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525"/>
  </bookViews>
  <sheets>
    <sheet name="Sheet1" sheetId="1" r:id="rId1"/>
  </sheets>
  <definedNames>
    <definedName name="_xlnm._FilterDatabase" localSheetId="0" hidden="1">Sheet1!$A$3:$W$150</definedName>
  </definedNames>
  <calcPr calcId="144525"/>
</workbook>
</file>

<file path=xl/sharedStrings.xml><?xml version="1.0" encoding="utf-8"?>
<sst xmlns="http://schemas.openxmlformats.org/spreadsheetml/2006/main" count="586" uniqueCount="251">
  <si>
    <t>附件4</t>
  </si>
  <si>
    <t>第二轮“双一流”建设高校及建设学科名单
(按学校代码排序)</t>
  </si>
  <si>
    <t>一流高校名称</t>
  </si>
  <si>
    <t>一流专业名称</t>
  </si>
  <si>
    <t>北京大学</t>
  </si>
  <si>
    <t>自主确定建设学科并自行公布</t>
  </si>
  <si>
    <t>中国人民大学</t>
  </si>
  <si>
    <t>哲学</t>
  </si>
  <si>
    <t>理论经济学</t>
  </si>
  <si>
    <t>应用经济学</t>
  </si>
  <si>
    <t>法学</t>
  </si>
  <si>
    <t>政治学</t>
  </si>
  <si>
    <t>社会学</t>
  </si>
  <si>
    <t>马克思主义理论</t>
  </si>
  <si>
    <t>新闻传播学</t>
  </si>
  <si>
    <t>中国史</t>
  </si>
  <si>
    <t>统计学</t>
  </si>
  <si>
    <t>工商管理</t>
  </si>
  <si>
    <t>农林经济管理</t>
  </si>
  <si>
    <t>公共管理</t>
  </si>
  <si>
    <t>图书情报与档案管理</t>
  </si>
  <si>
    <t>清华大学</t>
  </si>
  <si>
    <t>北京交通大学</t>
  </si>
  <si>
    <t>系统科学</t>
  </si>
  <si>
    <t>北京工业大学</t>
  </si>
  <si>
    <t>土木工程</t>
  </si>
  <si>
    <t>北京航空航天大学</t>
  </si>
  <si>
    <t>力学</t>
  </si>
  <si>
    <t>仪器科学与技术</t>
  </si>
  <si>
    <t>材料科学与工程</t>
  </si>
  <si>
    <t>控制科学与工程</t>
  </si>
  <si>
    <t>计算机科学与技术</t>
  </si>
  <si>
    <t>交通运输工程</t>
  </si>
  <si>
    <t>航空宇航科学与技术</t>
  </si>
  <si>
    <t>软件工程</t>
  </si>
  <si>
    <t>北京理工大学</t>
  </si>
  <si>
    <t>物理学</t>
  </si>
  <si>
    <t>兵器科学与技术</t>
  </si>
  <si>
    <t>北京科技大学</t>
  </si>
  <si>
    <t>科学技术史</t>
  </si>
  <si>
    <t>冶金工程</t>
  </si>
  <si>
    <t>矿业工程</t>
  </si>
  <si>
    <t>北京化工大学</t>
  </si>
  <si>
    <t>化学工程与技术</t>
  </si>
  <si>
    <t>北京邮电大学</t>
  </si>
  <si>
    <t>信息与通信工程</t>
  </si>
  <si>
    <t>中国农业大学</t>
  </si>
  <si>
    <t>生物学</t>
  </si>
  <si>
    <t>农业工程</t>
  </si>
  <si>
    <t>食品科学与工程</t>
  </si>
  <si>
    <t>作物学</t>
  </si>
  <si>
    <t>农业资源与环境</t>
  </si>
  <si>
    <t>植物保护</t>
  </si>
  <si>
    <t>畜牧学</t>
  </si>
  <si>
    <t>兽医学</t>
  </si>
  <si>
    <t>草学</t>
  </si>
  <si>
    <t>北京林业大学</t>
  </si>
  <si>
    <t>林学</t>
  </si>
  <si>
    <t>北京协和医学院</t>
  </si>
  <si>
    <t>生物医学工程</t>
  </si>
  <si>
    <t>临床医学</t>
  </si>
  <si>
    <t>公共卫生与预防医学</t>
  </si>
  <si>
    <t>药学</t>
  </si>
  <si>
    <t>北京中医药大学</t>
  </si>
  <si>
    <t>中医学</t>
  </si>
  <si>
    <t>中西医结合</t>
  </si>
  <si>
    <t>中药学</t>
  </si>
  <si>
    <t>北京师范大学</t>
  </si>
  <si>
    <t>教育学</t>
  </si>
  <si>
    <t>心理学</t>
  </si>
  <si>
    <t>中国语言文学</t>
  </si>
  <si>
    <t>外国语言文学</t>
  </si>
  <si>
    <t>数学</t>
  </si>
  <si>
    <t>地理学</t>
  </si>
  <si>
    <t>生态学</t>
  </si>
  <si>
    <t>环境科学与工程</t>
  </si>
  <si>
    <t>戏剧与影视学</t>
  </si>
  <si>
    <t>首都师范大学</t>
  </si>
  <si>
    <t>北京外国语大学</t>
  </si>
  <si>
    <t>中国传媒大学</t>
  </si>
  <si>
    <t>中央财经大学</t>
  </si>
  <si>
    <t>对外经济贸易大学</t>
  </si>
  <si>
    <t>外交学院</t>
  </si>
  <si>
    <t>中国人民公安大学</t>
  </si>
  <si>
    <t>公安学</t>
  </si>
  <si>
    <t>北京体育大学</t>
  </si>
  <si>
    <t>体育学</t>
  </si>
  <si>
    <t>中央音乐学院</t>
  </si>
  <si>
    <t>音乐与舞蹈学</t>
  </si>
  <si>
    <t>中国音乐学院</t>
  </si>
  <si>
    <t>中央美术学院</t>
  </si>
  <si>
    <t>美术学</t>
  </si>
  <si>
    <t>设计学</t>
  </si>
  <si>
    <t>中央戏剧学院</t>
  </si>
  <si>
    <t>中央民族大学</t>
  </si>
  <si>
    <t>民族学</t>
  </si>
  <si>
    <t>中国政法大学</t>
  </si>
  <si>
    <t>南开大学</t>
  </si>
  <si>
    <t>世界史</t>
  </si>
  <si>
    <t>化学</t>
  </si>
  <si>
    <t>天津大学</t>
  </si>
  <si>
    <t>动力工程及工程热物理</t>
  </si>
  <si>
    <t>管理科学与工程</t>
  </si>
  <si>
    <t>天津工业大学</t>
  </si>
  <si>
    <t>纺织科学与工程</t>
  </si>
  <si>
    <t>天津医科大学</t>
  </si>
  <si>
    <t>天津中医药大学</t>
  </si>
  <si>
    <t>华北电力大学</t>
  </si>
  <si>
    <t>电气工程</t>
  </si>
  <si>
    <t>河北工业大学</t>
  </si>
  <si>
    <t>山西大学</t>
  </si>
  <si>
    <t>太原理工大学</t>
  </si>
  <si>
    <t>内蒙古大学</t>
  </si>
  <si>
    <t>辽宁大学</t>
  </si>
  <si>
    <t>大连理工大学</t>
  </si>
  <si>
    <t>机械工程</t>
  </si>
  <si>
    <t>东北大学</t>
  </si>
  <si>
    <t>大连海事大学</t>
  </si>
  <si>
    <t>吉林大学</t>
  </si>
  <si>
    <t>考古学</t>
  </si>
  <si>
    <t>延边大学</t>
  </si>
  <si>
    <t>东北师范大学</t>
  </si>
  <si>
    <t>哈尔滨工业大学</t>
  </si>
  <si>
    <t>哈尔滨工程大学</t>
  </si>
  <si>
    <t>船舶与海洋工程</t>
  </si>
  <si>
    <t>东北农业大学</t>
  </si>
  <si>
    <t>东北林业大学</t>
  </si>
  <si>
    <t>林业工程</t>
  </si>
  <si>
    <t>复旦大学</t>
  </si>
  <si>
    <t>基础医学</t>
  </si>
  <si>
    <t>集成电路科学与工程</t>
  </si>
  <si>
    <t>同济大学</t>
  </si>
  <si>
    <t>建筑学</t>
  </si>
  <si>
    <t>测绘科学与技术</t>
  </si>
  <si>
    <t>城乡规划学</t>
  </si>
  <si>
    <t>风景园林学</t>
  </si>
  <si>
    <t>上海交通大学</t>
  </si>
  <si>
    <t>电子科学与技术</t>
  </si>
  <si>
    <t>口腔医学</t>
  </si>
  <si>
    <t>华东理工大学</t>
  </si>
  <si>
    <t>东华大学</t>
  </si>
  <si>
    <t>上海海洋大学</t>
  </si>
  <si>
    <t>水产</t>
  </si>
  <si>
    <t>上海中医药大学</t>
  </si>
  <si>
    <t>华东师范大学</t>
  </si>
  <si>
    <t>上海外国语大学</t>
  </si>
  <si>
    <t>上海财经大学</t>
  </si>
  <si>
    <t>上海体育学院</t>
  </si>
  <si>
    <t>上海音乐学院</t>
  </si>
  <si>
    <t>上海大学</t>
  </si>
  <si>
    <t>南京大学</t>
  </si>
  <si>
    <t>天文学</t>
  </si>
  <si>
    <t>大气科学</t>
  </si>
  <si>
    <t>地质学</t>
  </si>
  <si>
    <t>苏州大学</t>
  </si>
  <si>
    <t>东南大学</t>
  </si>
  <si>
    <t>艺术学理论</t>
  </si>
  <si>
    <t>南京航空航天大学</t>
  </si>
  <si>
    <t>南京理工大学</t>
  </si>
  <si>
    <t>中国矿业大学</t>
  </si>
  <si>
    <t>安全科学与工程</t>
  </si>
  <si>
    <t>南京邮电大学</t>
  </si>
  <si>
    <t>河海大学</t>
  </si>
  <si>
    <t>水利工程</t>
  </si>
  <si>
    <t>江南大学</t>
  </si>
  <si>
    <t>轻工技术与工程</t>
  </si>
  <si>
    <t>南京林业大学</t>
  </si>
  <si>
    <t>南京信息工程大学</t>
  </si>
  <si>
    <t>南京农业大学</t>
  </si>
  <si>
    <t>南京医科大学</t>
  </si>
  <si>
    <t>南京中医药大学</t>
  </si>
  <si>
    <t>中国药科大学</t>
  </si>
  <si>
    <t>南京师范大学</t>
  </si>
  <si>
    <t>浙江大学</t>
  </si>
  <si>
    <t>光学工程</t>
  </si>
  <si>
    <t>园艺学</t>
  </si>
  <si>
    <t>中国美术学院</t>
  </si>
  <si>
    <t>安徽大学</t>
  </si>
  <si>
    <t>中国科学技术大学</t>
  </si>
  <si>
    <t>地球物理学</t>
  </si>
  <si>
    <t>核科学与技术</t>
  </si>
  <si>
    <t>合肥工业大学</t>
  </si>
  <si>
    <t>厦门大学</t>
  </si>
  <si>
    <t>海洋科学</t>
  </si>
  <si>
    <t>福州大学</t>
  </si>
  <si>
    <t>南昌大学</t>
  </si>
  <si>
    <t>山东大学</t>
  </si>
  <si>
    <t>中国海洋大学</t>
  </si>
  <si>
    <t>中国石油大学(华东)</t>
  </si>
  <si>
    <t>地质资源与地质工程</t>
  </si>
  <si>
    <t>石油与天然气工程</t>
  </si>
  <si>
    <t>郑州大学</t>
  </si>
  <si>
    <t>河南大学</t>
  </si>
  <si>
    <t>武汉大学</t>
  </si>
  <si>
    <t>华中科技大学</t>
  </si>
  <si>
    <t>公共卫生与预防</t>
  </si>
  <si>
    <t>医学</t>
  </si>
  <si>
    <t>中国地质大学(武汉）</t>
  </si>
  <si>
    <t>武汉理工大学</t>
  </si>
  <si>
    <t>华中农业大学</t>
  </si>
  <si>
    <t>华中师范大学</t>
  </si>
  <si>
    <t>中南财经政法大学</t>
  </si>
  <si>
    <t>湘潭大学</t>
  </si>
  <si>
    <t>湖南大学</t>
  </si>
  <si>
    <t>中南大学</t>
  </si>
  <si>
    <t>湖南师范大学</t>
  </si>
  <si>
    <t>中山大学</t>
  </si>
  <si>
    <t>暨南大学</t>
  </si>
  <si>
    <t>华南理工大学</t>
  </si>
  <si>
    <t>华南农业大学</t>
  </si>
  <si>
    <t>广州医科大学</t>
  </si>
  <si>
    <t>广州中医药大学</t>
  </si>
  <si>
    <t>华南师范大学</t>
  </si>
  <si>
    <t>海南大学</t>
  </si>
  <si>
    <t>广西大学</t>
  </si>
  <si>
    <t>四川大学</t>
  </si>
  <si>
    <t>护理学</t>
  </si>
  <si>
    <t>重庆大学</t>
  </si>
  <si>
    <t>西南交通大学</t>
  </si>
  <si>
    <t>电子科技大学</t>
  </si>
  <si>
    <t>西南石油大学</t>
  </si>
  <si>
    <t>成都理工大学</t>
  </si>
  <si>
    <t>四川农业大学</t>
  </si>
  <si>
    <t>成都中医药大学</t>
  </si>
  <si>
    <t>西南大学</t>
  </si>
  <si>
    <t>西南财经大学</t>
  </si>
  <si>
    <t>贵州大学</t>
  </si>
  <si>
    <t>云南大学</t>
  </si>
  <si>
    <t>西藏大学</t>
  </si>
  <si>
    <t>西北大学</t>
  </si>
  <si>
    <t>西安交通大学</t>
  </si>
  <si>
    <t>西北工业大学</t>
  </si>
  <si>
    <t>西安电子科技大学</t>
  </si>
  <si>
    <t>长安大学</t>
  </si>
  <si>
    <t>西北农林科技大学</t>
  </si>
  <si>
    <t>陕西师范大学</t>
  </si>
  <si>
    <t>兰州大学</t>
  </si>
  <si>
    <t>青海大学</t>
  </si>
  <si>
    <t>宁夏大学</t>
  </si>
  <si>
    <t>新疆大学</t>
  </si>
  <si>
    <t>石河子大学</t>
  </si>
  <si>
    <t>中国矿业大学(北京)</t>
  </si>
  <si>
    <t>中国石油大学(北京)</t>
  </si>
  <si>
    <t>中国地质大学(北京)</t>
  </si>
  <si>
    <t>宁波大学</t>
  </si>
  <si>
    <t>南方科技大学</t>
  </si>
  <si>
    <t>上海科技大学</t>
  </si>
  <si>
    <t>中国科学院大学</t>
  </si>
  <si>
    <t>国防科技大学</t>
  </si>
  <si>
    <t>海军军医大学</t>
  </si>
  <si>
    <t>空军军医大学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</si>
</sst>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方正大标宋_GBK"/>
      <charset val="134"/>
    </font>
    <font>
      <b/>
      <sz val="12"/>
      <color theme="1"/>
      <name val="楷体_GB2312"/>
      <charset val="134"/>
    </font>
    <font>
      <sz val="1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0" fontId="6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0" fillId="29" borderId="10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1" fillId="9" borderId="10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21" borderId="8" applyNumberFormat="0" applyAlignment="0" applyProtection="0">
      <alignment vertical="center"/>
    </xf>
    <xf numFmtId="0" fontId="11" fillId="9" borderId="7" applyNumberFormat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24FC3D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50"/>
  <sheetViews>
    <sheetView tabSelected="1" zoomScale="85" zoomScaleNormal="85" workbookViewId="0">
      <selection activeCell="A2" sqref="A2:W2"/>
    </sheetView>
  </sheetViews>
  <sheetFormatPr defaultColWidth="9" defaultRowHeight="40" customHeight="1"/>
  <cols>
    <col min="2" max="2" width="22.3833333333333" style="1" customWidth="1"/>
    <col min="3" max="3" width="31.1083333333333" style="2" customWidth="1"/>
    <col min="4" max="4" width="20.8916666666667" style="2" customWidth="1"/>
    <col min="5" max="6" width="23.1083333333333" style="2" customWidth="1"/>
    <col min="7" max="8" width="18.6666666666667" style="2" customWidth="1"/>
    <col min="9" max="9" width="23.1083333333333" style="2" customWidth="1"/>
    <col min="10" max="10" width="16.4416666666667" style="2" customWidth="1"/>
    <col min="11" max="12" width="18.6666666666667" style="2" customWidth="1"/>
    <col min="13" max="13" width="20.8916666666667" style="2" customWidth="1"/>
    <col min="14" max="14" width="18.6666666666667" style="2" customWidth="1"/>
    <col min="15" max="15" width="16.4416666666667" style="2" customWidth="1"/>
    <col min="16" max="19" width="20.8916666666667" style="2" customWidth="1"/>
    <col min="20" max="20" width="11.8916666666667" customWidth="1"/>
    <col min="22" max="22" width="20.8916666666667" customWidth="1"/>
    <col min="23" max="23" width="14.1083333333333" customWidth="1"/>
  </cols>
  <sheetData>
    <row r="1" ht="29" customHeight="1" spans="1:1">
      <c r="A1" s="3" t="s">
        <v>0</v>
      </c>
    </row>
    <row r="2" ht="77" customHeight="1" spans="1:2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customHeight="1" spans="1:23">
      <c r="A3" s="5"/>
      <c r="B3" s="6" t="s">
        <v>2</v>
      </c>
      <c r="C3" s="7" t="s">
        <v>3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14"/>
    </row>
    <row r="4" customHeight="1" spans="1:23">
      <c r="A4" s="9">
        <v>1</v>
      </c>
      <c r="B4" s="10" t="s">
        <v>4</v>
      </c>
      <c r="C4" s="9" t="s">
        <v>5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customHeight="1" spans="1:23">
      <c r="A5" s="9">
        <v>2</v>
      </c>
      <c r="B5" s="10" t="s">
        <v>6</v>
      </c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  <c r="L5" s="9" t="s">
        <v>16</v>
      </c>
      <c r="M5" s="9" t="s">
        <v>17</v>
      </c>
      <c r="N5" s="9" t="s">
        <v>18</v>
      </c>
      <c r="O5" s="9" t="s">
        <v>19</v>
      </c>
      <c r="P5" s="9" t="s">
        <v>20</v>
      </c>
      <c r="Q5" s="9"/>
      <c r="R5" s="9"/>
      <c r="S5" s="9"/>
      <c r="T5" s="9"/>
      <c r="U5" s="9"/>
      <c r="V5" s="9"/>
      <c r="W5" s="9"/>
    </row>
    <row r="6" customHeight="1" spans="1:23">
      <c r="A6" s="9">
        <v>3</v>
      </c>
      <c r="B6" s="10" t="s">
        <v>21</v>
      </c>
      <c r="C6" s="9" t="s">
        <v>5</v>
      </c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customHeight="1" spans="1:23">
      <c r="A7" s="9">
        <v>4</v>
      </c>
      <c r="B7" s="10" t="s">
        <v>22</v>
      </c>
      <c r="C7" s="9" t="s">
        <v>23</v>
      </c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customHeight="1" spans="1:23">
      <c r="A8" s="9">
        <v>5</v>
      </c>
      <c r="B8" s="10" t="s">
        <v>24</v>
      </c>
      <c r="C8" s="9" t="s">
        <v>25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customHeight="1" spans="1:23">
      <c r="A9" s="9">
        <v>6</v>
      </c>
      <c r="B9" s="10" t="s">
        <v>26</v>
      </c>
      <c r="C9" s="11" t="s">
        <v>27</v>
      </c>
      <c r="D9" s="11" t="s">
        <v>28</v>
      </c>
      <c r="E9" s="9" t="s">
        <v>29</v>
      </c>
      <c r="F9" s="9" t="s">
        <v>30</v>
      </c>
      <c r="G9" s="9" t="s">
        <v>31</v>
      </c>
      <c r="H9" s="9" t="s">
        <v>32</v>
      </c>
      <c r="I9" s="9" t="s">
        <v>33</v>
      </c>
      <c r="J9" s="9" t="s">
        <v>34</v>
      </c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customHeight="1" spans="1:23">
      <c r="A10" s="9">
        <v>7</v>
      </c>
      <c r="B10" s="10" t="s">
        <v>35</v>
      </c>
      <c r="C10" s="9" t="s">
        <v>36</v>
      </c>
      <c r="D10" s="9" t="s">
        <v>29</v>
      </c>
      <c r="E10" s="9" t="s">
        <v>30</v>
      </c>
      <c r="F10" s="9" t="s">
        <v>37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customHeight="1" spans="1:23">
      <c r="A11" s="9">
        <v>8</v>
      </c>
      <c r="B11" s="10" t="s">
        <v>38</v>
      </c>
      <c r="C11" s="9" t="s">
        <v>39</v>
      </c>
      <c r="D11" s="9" t="s">
        <v>29</v>
      </c>
      <c r="E11" s="9" t="s">
        <v>40</v>
      </c>
      <c r="F11" s="9" t="s">
        <v>41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customHeight="1" spans="1:23">
      <c r="A12" s="9">
        <v>9</v>
      </c>
      <c r="B12" s="10" t="s">
        <v>42</v>
      </c>
      <c r="C12" s="9" t="s">
        <v>43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customHeight="1" spans="1:23">
      <c r="A13" s="9">
        <v>10</v>
      </c>
      <c r="B13" s="10" t="s">
        <v>44</v>
      </c>
      <c r="C13" s="9" t="s">
        <v>45</v>
      </c>
      <c r="D13" s="9" t="s">
        <v>31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customHeight="1" spans="1:23">
      <c r="A14" s="9">
        <v>11</v>
      </c>
      <c r="B14" s="10" t="s">
        <v>46</v>
      </c>
      <c r="C14" s="9" t="s">
        <v>47</v>
      </c>
      <c r="D14" s="9" t="s">
        <v>48</v>
      </c>
      <c r="E14" s="9" t="s">
        <v>49</v>
      </c>
      <c r="F14" s="9" t="s">
        <v>50</v>
      </c>
      <c r="G14" s="9" t="s">
        <v>51</v>
      </c>
      <c r="H14" s="9" t="s">
        <v>52</v>
      </c>
      <c r="I14" s="9" t="s">
        <v>53</v>
      </c>
      <c r="J14" s="9" t="s">
        <v>54</v>
      </c>
      <c r="K14" s="9" t="s">
        <v>55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customHeight="1" spans="1:23">
      <c r="A15" s="9">
        <v>12</v>
      </c>
      <c r="B15" s="10" t="s">
        <v>56</v>
      </c>
      <c r="C15" s="9" t="s">
        <v>57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customHeight="1" spans="1:23">
      <c r="A16" s="9">
        <v>13</v>
      </c>
      <c r="B16" s="12" t="s">
        <v>58</v>
      </c>
      <c r="C16" s="9" t="s">
        <v>47</v>
      </c>
      <c r="D16" s="9" t="s">
        <v>59</v>
      </c>
      <c r="E16" s="9" t="s">
        <v>60</v>
      </c>
      <c r="F16" s="9" t="s">
        <v>61</v>
      </c>
      <c r="G16" s="9" t="s">
        <v>62</v>
      </c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customHeight="1" spans="1:23">
      <c r="A17" s="9">
        <v>14</v>
      </c>
      <c r="B17" s="10" t="s">
        <v>63</v>
      </c>
      <c r="C17" s="13" t="s">
        <v>64</v>
      </c>
      <c r="D17" s="9" t="s">
        <v>65</v>
      </c>
      <c r="E17" s="9" t="s">
        <v>66</v>
      </c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customHeight="1" spans="1:23">
      <c r="A18" s="9">
        <v>15</v>
      </c>
      <c r="B18" s="10" t="s">
        <v>67</v>
      </c>
      <c r="C18" s="9" t="s">
        <v>7</v>
      </c>
      <c r="D18" s="9" t="s">
        <v>68</v>
      </c>
      <c r="E18" s="9" t="s">
        <v>69</v>
      </c>
      <c r="F18" s="9" t="s">
        <v>70</v>
      </c>
      <c r="G18" s="9" t="s">
        <v>71</v>
      </c>
      <c r="H18" s="9" t="s">
        <v>15</v>
      </c>
      <c r="I18" s="9" t="s">
        <v>72</v>
      </c>
      <c r="J18" s="9" t="s">
        <v>73</v>
      </c>
      <c r="K18" s="9" t="s">
        <v>23</v>
      </c>
      <c r="L18" s="9" t="s">
        <v>74</v>
      </c>
      <c r="M18" s="9" t="s">
        <v>75</v>
      </c>
      <c r="N18" s="9" t="s">
        <v>76</v>
      </c>
      <c r="O18" s="9"/>
      <c r="P18" s="9"/>
      <c r="Q18" s="9"/>
      <c r="R18" s="9"/>
      <c r="S18" s="9"/>
      <c r="T18" s="9"/>
      <c r="U18" s="9"/>
      <c r="V18" s="9"/>
      <c r="W18" s="9"/>
    </row>
    <row r="19" customHeight="1" spans="1:23">
      <c r="A19" s="9">
        <v>16</v>
      </c>
      <c r="B19" s="10" t="s">
        <v>77</v>
      </c>
      <c r="C19" s="9" t="s">
        <v>72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  <row r="20" customHeight="1" spans="1:23">
      <c r="A20" s="9">
        <v>17</v>
      </c>
      <c r="B20" s="10" t="s">
        <v>78</v>
      </c>
      <c r="C20" s="9" t="s">
        <v>71</v>
      </c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customHeight="1" spans="1:23">
      <c r="A21" s="9">
        <v>18</v>
      </c>
      <c r="B21" s="10" t="s">
        <v>79</v>
      </c>
      <c r="C21" s="9" t="s">
        <v>14</v>
      </c>
      <c r="D21" s="9" t="s">
        <v>76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</row>
    <row r="22" customHeight="1" spans="1:23">
      <c r="A22" s="9">
        <v>19</v>
      </c>
      <c r="B22" s="10" t="s">
        <v>80</v>
      </c>
      <c r="C22" s="9" t="s">
        <v>9</v>
      </c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</row>
    <row r="23" customHeight="1" spans="1:23">
      <c r="A23" s="9">
        <v>20</v>
      </c>
      <c r="B23" s="10" t="s">
        <v>81</v>
      </c>
      <c r="C23" s="9" t="s">
        <v>9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</row>
    <row r="24" customHeight="1" spans="1:23">
      <c r="A24" s="9">
        <v>21</v>
      </c>
      <c r="B24" s="12" t="s">
        <v>82</v>
      </c>
      <c r="C24" s="9" t="s">
        <v>11</v>
      </c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customHeight="1" spans="1:23">
      <c r="A25" s="9">
        <v>22</v>
      </c>
      <c r="B25" s="10" t="s">
        <v>83</v>
      </c>
      <c r="C25" s="9" t="s">
        <v>84</v>
      </c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customHeight="1" spans="1:23">
      <c r="A26" s="9">
        <v>23</v>
      </c>
      <c r="B26" s="10" t="s">
        <v>85</v>
      </c>
      <c r="C26" s="9" t="s">
        <v>86</v>
      </c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customHeight="1" spans="1:23">
      <c r="A27" s="9">
        <v>24</v>
      </c>
      <c r="B27" s="10" t="s">
        <v>87</v>
      </c>
      <c r="C27" s="9" t="s">
        <v>88</v>
      </c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customHeight="1" spans="1:23">
      <c r="A28" s="9">
        <v>25</v>
      </c>
      <c r="B28" s="10" t="s">
        <v>89</v>
      </c>
      <c r="C28" s="9" t="s">
        <v>88</v>
      </c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customHeight="1" spans="1:23">
      <c r="A29" s="9">
        <v>26</v>
      </c>
      <c r="B29" s="10" t="s">
        <v>90</v>
      </c>
      <c r="C29" s="9" t="s">
        <v>91</v>
      </c>
      <c r="D29" s="9" t="s">
        <v>92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customHeight="1" spans="1:23">
      <c r="A30" s="9">
        <v>27</v>
      </c>
      <c r="B30" s="10" t="s">
        <v>93</v>
      </c>
      <c r="C30" s="9" t="s">
        <v>76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customHeight="1" spans="1:23">
      <c r="A31" s="9">
        <v>28</v>
      </c>
      <c r="B31" s="10" t="s">
        <v>94</v>
      </c>
      <c r="C31" s="9" t="s">
        <v>95</v>
      </c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customHeight="1" spans="1:23">
      <c r="A32" s="9">
        <v>29</v>
      </c>
      <c r="B32" s="10" t="s">
        <v>96</v>
      </c>
      <c r="C32" s="9" t="s">
        <v>10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</row>
    <row r="33" customHeight="1" spans="1:23">
      <c r="A33" s="9">
        <v>30</v>
      </c>
      <c r="B33" s="10" t="s">
        <v>97</v>
      </c>
      <c r="C33" s="9" t="s">
        <v>9</v>
      </c>
      <c r="D33" s="9" t="s">
        <v>98</v>
      </c>
      <c r="E33" s="9" t="s">
        <v>72</v>
      </c>
      <c r="F33" s="9" t="s">
        <v>99</v>
      </c>
      <c r="G33" s="9" t="s">
        <v>16</v>
      </c>
      <c r="H33" s="9" t="s">
        <v>29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</row>
    <row r="34" customHeight="1" spans="1:23">
      <c r="A34" s="9">
        <v>31</v>
      </c>
      <c r="B34" s="10" t="s">
        <v>100</v>
      </c>
      <c r="C34" s="9" t="s">
        <v>99</v>
      </c>
      <c r="D34" s="9" t="s">
        <v>29</v>
      </c>
      <c r="E34" s="9" t="s">
        <v>101</v>
      </c>
      <c r="F34" s="9" t="s">
        <v>43</v>
      </c>
      <c r="G34" s="9" t="s">
        <v>102</v>
      </c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</row>
    <row r="35" customHeight="1" spans="1:23">
      <c r="A35" s="9">
        <v>32</v>
      </c>
      <c r="B35" s="10" t="s">
        <v>103</v>
      </c>
      <c r="C35" s="9" t="s">
        <v>104</v>
      </c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</row>
    <row r="36" customHeight="1" spans="1:23">
      <c r="A36" s="9">
        <v>33</v>
      </c>
      <c r="B36" s="10" t="s">
        <v>105</v>
      </c>
      <c r="C36" s="9" t="s">
        <v>60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</row>
    <row r="37" customHeight="1" spans="1:23">
      <c r="A37" s="9">
        <v>34</v>
      </c>
      <c r="B37" s="10" t="s">
        <v>106</v>
      </c>
      <c r="C37" s="9" t="s">
        <v>66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</row>
    <row r="38" customHeight="1" spans="1:23">
      <c r="A38" s="9">
        <v>35</v>
      </c>
      <c r="B38" s="10" t="s">
        <v>107</v>
      </c>
      <c r="C38" s="9" t="s">
        <v>108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</row>
    <row r="39" customHeight="1" spans="1:23">
      <c r="A39" s="9">
        <v>36</v>
      </c>
      <c r="B39" s="10" t="s">
        <v>109</v>
      </c>
      <c r="C39" s="9" t="s">
        <v>108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</row>
    <row r="40" customHeight="1" spans="1:23">
      <c r="A40" s="9">
        <v>37</v>
      </c>
      <c r="B40" s="10" t="s">
        <v>110</v>
      </c>
      <c r="C40" s="9" t="s">
        <v>7</v>
      </c>
      <c r="D40" s="9" t="s">
        <v>36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</row>
    <row r="41" customHeight="1" spans="1:23">
      <c r="A41" s="9">
        <v>38</v>
      </c>
      <c r="B41" s="10" t="s">
        <v>111</v>
      </c>
      <c r="C41" s="9" t="s">
        <v>43</v>
      </c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</row>
    <row r="42" customHeight="1" spans="1:23">
      <c r="A42" s="9">
        <v>39</v>
      </c>
      <c r="B42" s="10" t="s">
        <v>112</v>
      </c>
      <c r="C42" s="9" t="s">
        <v>47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  <row r="43" customHeight="1" spans="1:23">
      <c r="A43" s="9">
        <v>40</v>
      </c>
      <c r="B43" s="10" t="s">
        <v>113</v>
      </c>
      <c r="C43" s="9" t="s">
        <v>9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  <row r="44" customHeight="1" spans="1:23">
      <c r="A44" s="9">
        <v>41</v>
      </c>
      <c r="B44" s="10" t="s">
        <v>114</v>
      </c>
      <c r="C44" s="9" t="s">
        <v>27</v>
      </c>
      <c r="D44" s="9" t="s">
        <v>115</v>
      </c>
      <c r="E44" s="9" t="s">
        <v>43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customHeight="1" spans="1:23">
      <c r="A45" s="9">
        <v>42</v>
      </c>
      <c r="B45" s="10" t="s">
        <v>116</v>
      </c>
      <c r="C45" s="9" t="s">
        <v>40</v>
      </c>
      <c r="D45" s="9" t="s">
        <v>30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</row>
    <row r="46" customHeight="1" spans="1:23">
      <c r="A46" s="9">
        <v>43</v>
      </c>
      <c r="B46" s="10" t="s">
        <v>117</v>
      </c>
      <c r="C46" s="9" t="s">
        <v>32</v>
      </c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</row>
    <row r="47" customHeight="1" spans="1:23">
      <c r="A47" s="9">
        <v>44</v>
      </c>
      <c r="B47" s="10" t="s">
        <v>118</v>
      </c>
      <c r="C47" s="9" t="s">
        <v>119</v>
      </c>
      <c r="D47" s="9" t="s">
        <v>72</v>
      </c>
      <c r="E47" s="9" t="s">
        <v>36</v>
      </c>
      <c r="F47" s="9" t="s">
        <v>99</v>
      </c>
      <c r="G47" s="9" t="s">
        <v>47</v>
      </c>
      <c r="H47" s="9" t="s">
        <v>29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customHeight="1" spans="1:23">
      <c r="A48" s="9">
        <v>45</v>
      </c>
      <c r="B48" s="10" t="s">
        <v>120</v>
      </c>
      <c r="C48" s="9" t="s">
        <v>71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customHeight="1" spans="1:23">
      <c r="A49" s="9">
        <v>46</v>
      </c>
      <c r="B49" s="10" t="s">
        <v>121</v>
      </c>
      <c r="C49" s="9" t="s">
        <v>13</v>
      </c>
      <c r="D49" s="9" t="s">
        <v>68</v>
      </c>
      <c r="E49" s="9" t="s">
        <v>98</v>
      </c>
      <c r="F49" s="9" t="s">
        <v>99</v>
      </c>
      <c r="G49" s="9" t="s">
        <v>16</v>
      </c>
      <c r="H49" s="9" t="s">
        <v>29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</row>
    <row r="50" customHeight="1" spans="1:23">
      <c r="A50" s="9">
        <v>47</v>
      </c>
      <c r="B50" s="10" t="s">
        <v>122</v>
      </c>
      <c r="C50" s="9" t="s">
        <v>27</v>
      </c>
      <c r="D50" s="9" t="s">
        <v>115</v>
      </c>
      <c r="E50" s="9" t="s">
        <v>29</v>
      </c>
      <c r="F50" s="9" t="s">
        <v>30</v>
      </c>
      <c r="G50" s="9" t="s">
        <v>31</v>
      </c>
      <c r="H50" s="9" t="s">
        <v>25</v>
      </c>
      <c r="I50" s="9" t="s">
        <v>33</v>
      </c>
      <c r="J50" s="9" t="s">
        <v>75</v>
      </c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</row>
    <row r="51" customHeight="1" spans="1:23">
      <c r="A51" s="9">
        <v>48</v>
      </c>
      <c r="B51" s="10" t="s">
        <v>123</v>
      </c>
      <c r="C51" s="9" t="s">
        <v>124</v>
      </c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</row>
    <row r="52" customHeight="1" spans="1:23">
      <c r="A52" s="9">
        <v>49</v>
      </c>
      <c r="B52" s="10" t="s">
        <v>125</v>
      </c>
      <c r="C52" s="9" t="s">
        <v>53</v>
      </c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</row>
    <row r="53" customHeight="1" spans="1:23">
      <c r="A53" s="9">
        <v>50</v>
      </c>
      <c r="B53" s="12" t="s">
        <v>126</v>
      </c>
      <c r="C53" s="9" t="s">
        <v>127</v>
      </c>
      <c r="D53" s="9" t="s">
        <v>57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customHeight="1" spans="1:23">
      <c r="A54" s="9">
        <v>51</v>
      </c>
      <c r="B54" s="10" t="s">
        <v>128</v>
      </c>
      <c r="C54" s="9" t="s">
        <v>7</v>
      </c>
      <c r="D54" s="9" t="s">
        <v>9</v>
      </c>
      <c r="E54" s="9" t="s">
        <v>11</v>
      </c>
      <c r="F54" s="9" t="s">
        <v>13</v>
      </c>
      <c r="G54" s="9" t="s">
        <v>70</v>
      </c>
      <c r="H54" s="9" t="s">
        <v>71</v>
      </c>
      <c r="I54" s="9" t="s">
        <v>15</v>
      </c>
      <c r="J54" s="9" t="s">
        <v>72</v>
      </c>
      <c r="K54" s="9" t="s">
        <v>36</v>
      </c>
      <c r="L54" s="9" t="s">
        <v>99</v>
      </c>
      <c r="M54" s="9" t="s">
        <v>47</v>
      </c>
      <c r="N54" s="9" t="s">
        <v>74</v>
      </c>
      <c r="O54" s="9" t="s">
        <v>29</v>
      </c>
      <c r="P54" s="9" t="s">
        <v>75</v>
      </c>
      <c r="Q54" s="9" t="s">
        <v>129</v>
      </c>
      <c r="R54" s="9" t="s">
        <v>60</v>
      </c>
      <c r="S54" s="9" t="s">
        <v>61</v>
      </c>
      <c r="T54" s="9" t="s">
        <v>65</v>
      </c>
      <c r="U54" s="9" t="s">
        <v>62</v>
      </c>
      <c r="V54" s="9" t="s">
        <v>130</v>
      </c>
      <c r="W54" s="9"/>
    </row>
    <row r="55" customHeight="1" spans="1:23">
      <c r="A55" s="9">
        <v>52</v>
      </c>
      <c r="B55" s="10" t="s">
        <v>131</v>
      </c>
      <c r="C55" s="9" t="s">
        <v>47</v>
      </c>
      <c r="D55" s="9" t="s">
        <v>132</v>
      </c>
      <c r="E55" s="9" t="s">
        <v>25</v>
      </c>
      <c r="F55" s="9" t="s">
        <v>133</v>
      </c>
      <c r="G55" s="9" t="s">
        <v>75</v>
      </c>
      <c r="H55" s="9" t="s">
        <v>134</v>
      </c>
      <c r="I55" s="9" t="s">
        <v>135</v>
      </c>
      <c r="J55" s="9" t="s">
        <v>92</v>
      </c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</row>
    <row r="56" customHeight="1" spans="1:23">
      <c r="A56" s="9">
        <v>53</v>
      </c>
      <c r="B56" s="10" t="s">
        <v>136</v>
      </c>
      <c r="C56" s="9" t="s">
        <v>72</v>
      </c>
      <c r="D56" s="9" t="s">
        <v>36</v>
      </c>
      <c r="E56" s="9" t="s">
        <v>99</v>
      </c>
      <c r="F56" s="9" t="s">
        <v>47</v>
      </c>
      <c r="G56" s="9" t="s">
        <v>115</v>
      </c>
      <c r="H56" s="9" t="s">
        <v>29</v>
      </c>
      <c r="I56" s="9" t="s">
        <v>137</v>
      </c>
      <c r="J56" s="9" t="s">
        <v>45</v>
      </c>
      <c r="K56" s="9" t="s">
        <v>30</v>
      </c>
      <c r="L56" s="9" t="s">
        <v>31</v>
      </c>
      <c r="M56" s="9" t="s">
        <v>25</v>
      </c>
      <c r="N56" s="9" t="s">
        <v>43</v>
      </c>
      <c r="O56" s="9" t="s">
        <v>124</v>
      </c>
      <c r="P56" s="9" t="s">
        <v>129</v>
      </c>
      <c r="Q56" s="9" t="s">
        <v>60</v>
      </c>
      <c r="R56" s="9" t="s">
        <v>138</v>
      </c>
      <c r="S56" s="9" t="s">
        <v>62</v>
      </c>
      <c r="T56" s="9" t="s">
        <v>17</v>
      </c>
      <c r="U56" s="9"/>
      <c r="V56" s="9"/>
      <c r="W56" s="9"/>
    </row>
    <row r="57" customHeight="1" spans="1:23">
      <c r="A57" s="9">
        <v>54</v>
      </c>
      <c r="B57" s="10" t="s">
        <v>139</v>
      </c>
      <c r="C57" s="9" t="s">
        <v>99</v>
      </c>
      <c r="D57" s="9" t="s">
        <v>29</v>
      </c>
      <c r="E57" s="9" t="s">
        <v>43</v>
      </c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</row>
    <row r="58" customHeight="1" spans="1:23">
      <c r="A58" s="9">
        <v>55</v>
      </c>
      <c r="B58" s="10" t="s">
        <v>140</v>
      </c>
      <c r="C58" s="9" t="s">
        <v>29</v>
      </c>
      <c r="D58" s="9" t="s">
        <v>104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</row>
    <row r="59" customHeight="1" spans="1:23">
      <c r="A59" s="9">
        <v>56</v>
      </c>
      <c r="B59" s="10" t="s">
        <v>141</v>
      </c>
      <c r="C59" s="9" t="s">
        <v>142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</row>
    <row r="60" customHeight="1" spans="1:23">
      <c r="A60" s="9">
        <v>57</v>
      </c>
      <c r="B60" s="10" t="s">
        <v>143</v>
      </c>
      <c r="C60" s="9" t="s">
        <v>64</v>
      </c>
      <c r="D60" s="9" t="s">
        <v>66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</row>
    <row r="61" customHeight="1" spans="1:23">
      <c r="A61" s="9">
        <v>58</v>
      </c>
      <c r="B61" s="10" t="s">
        <v>144</v>
      </c>
      <c r="C61" s="9" t="s">
        <v>68</v>
      </c>
      <c r="D61" s="9" t="s">
        <v>74</v>
      </c>
      <c r="E61" s="9" t="s">
        <v>16</v>
      </c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customHeight="1" spans="1:23">
      <c r="A62" s="9">
        <v>59</v>
      </c>
      <c r="B62" s="10" t="s">
        <v>145</v>
      </c>
      <c r="C62" s="9" t="s">
        <v>71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customHeight="1" spans="1:23">
      <c r="A63" s="9">
        <v>60</v>
      </c>
      <c r="B63" s="10" t="s">
        <v>146</v>
      </c>
      <c r="C63" s="9" t="s">
        <v>9</v>
      </c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customHeight="1" spans="1:23">
      <c r="A64" s="9">
        <v>61</v>
      </c>
      <c r="B64" s="10" t="s">
        <v>147</v>
      </c>
      <c r="C64" s="9" t="s">
        <v>86</v>
      </c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5" customHeight="1" spans="1:23">
      <c r="A65" s="9">
        <v>62</v>
      </c>
      <c r="B65" s="10" t="s">
        <v>148</v>
      </c>
      <c r="C65" s="9" t="s">
        <v>88</v>
      </c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</row>
    <row r="66" customHeight="1" spans="1:23">
      <c r="A66" s="9">
        <v>63</v>
      </c>
      <c r="B66" s="10" t="s">
        <v>149</v>
      </c>
      <c r="C66" s="9" t="s">
        <v>115</v>
      </c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customHeight="1" spans="1:23">
      <c r="A67" s="9">
        <v>64</v>
      </c>
      <c r="B67" s="10" t="s">
        <v>150</v>
      </c>
      <c r="C67" s="9" t="s">
        <v>7</v>
      </c>
      <c r="D67" s="9" t="s">
        <v>8</v>
      </c>
      <c r="E67" s="9" t="s">
        <v>70</v>
      </c>
      <c r="F67" s="9" t="s">
        <v>71</v>
      </c>
      <c r="G67" s="9" t="s">
        <v>36</v>
      </c>
      <c r="H67" s="9" t="s">
        <v>99</v>
      </c>
      <c r="I67" s="9" t="s">
        <v>151</v>
      </c>
      <c r="J67" s="9" t="s">
        <v>152</v>
      </c>
      <c r="K67" s="9" t="s">
        <v>153</v>
      </c>
      <c r="L67" s="9" t="s">
        <v>47</v>
      </c>
      <c r="M67" s="9" t="s">
        <v>29</v>
      </c>
      <c r="N67" s="9" t="s">
        <v>31</v>
      </c>
      <c r="O67" s="9" t="s">
        <v>43</v>
      </c>
      <c r="P67" s="9" t="s">
        <v>41</v>
      </c>
      <c r="Q67" s="9" t="s">
        <v>75</v>
      </c>
      <c r="R67" s="9" t="s">
        <v>20</v>
      </c>
      <c r="S67" s="9"/>
      <c r="T67" s="9"/>
      <c r="U67" s="9"/>
      <c r="V67" s="9"/>
      <c r="W67" s="9"/>
    </row>
    <row r="68" customHeight="1" spans="1:23">
      <c r="A68" s="9">
        <v>65</v>
      </c>
      <c r="B68" s="10" t="s">
        <v>154</v>
      </c>
      <c r="C68" s="9" t="s">
        <v>29</v>
      </c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customHeight="1" spans="1:23">
      <c r="A69" s="9">
        <v>66</v>
      </c>
      <c r="B69" s="10" t="s">
        <v>155</v>
      </c>
      <c r="C69" s="9" t="s">
        <v>115</v>
      </c>
      <c r="D69" s="9" t="s">
        <v>29</v>
      </c>
      <c r="E69" s="9" t="s">
        <v>137</v>
      </c>
      <c r="F69" s="9" t="s">
        <v>45</v>
      </c>
      <c r="G69" s="9" t="s">
        <v>30</v>
      </c>
      <c r="H69" s="9" t="s">
        <v>31</v>
      </c>
      <c r="I69" s="9" t="s">
        <v>132</v>
      </c>
      <c r="J69" s="9" t="s">
        <v>25</v>
      </c>
      <c r="K69" s="9" t="s">
        <v>32</v>
      </c>
      <c r="L69" s="9" t="s">
        <v>59</v>
      </c>
      <c r="M69" s="9" t="s">
        <v>135</v>
      </c>
      <c r="N69" s="9" t="s">
        <v>156</v>
      </c>
      <c r="O69" s="9"/>
      <c r="P69" s="9"/>
      <c r="Q69" s="9"/>
      <c r="R69" s="9"/>
      <c r="S69" s="9"/>
      <c r="T69" s="9"/>
      <c r="U69" s="9"/>
      <c r="V69" s="9"/>
      <c r="W69" s="9"/>
    </row>
    <row r="70" customHeight="1" spans="1:23">
      <c r="A70" s="9">
        <v>67</v>
      </c>
      <c r="B70" s="10" t="s">
        <v>157</v>
      </c>
      <c r="C70" s="9" t="s">
        <v>27</v>
      </c>
      <c r="D70" s="9" t="s">
        <v>30</v>
      </c>
      <c r="E70" s="9" t="s">
        <v>33</v>
      </c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customHeight="1" spans="1:23">
      <c r="A71" s="9">
        <v>68</v>
      </c>
      <c r="B71" s="10" t="s">
        <v>158</v>
      </c>
      <c r="C71" s="9" t="s">
        <v>37</v>
      </c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customHeight="1" spans="1:23">
      <c r="A72" s="9">
        <v>69</v>
      </c>
      <c r="B72" s="10" t="s">
        <v>159</v>
      </c>
      <c r="C72" s="9" t="s">
        <v>41</v>
      </c>
      <c r="D72" s="9" t="s">
        <v>160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customHeight="1" spans="1:23">
      <c r="A73" s="9">
        <v>70</v>
      </c>
      <c r="B73" s="10" t="s">
        <v>161</v>
      </c>
      <c r="C73" s="9" t="s">
        <v>137</v>
      </c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customHeight="1" spans="1:23">
      <c r="A74" s="9">
        <v>71</v>
      </c>
      <c r="B74" s="10" t="s">
        <v>162</v>
      </c>
      <c r="C74" s="9" t="s">
        <v>163</v>
      </c>
      <c r="D74" s="9" t="s">
        <v>75</v>
      </c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customHeight="1" spans="1:23">
      <c r="A75" s="9">
        <v>72</v>
      </c>
      <c r="B75" s="10" t="s">
        <v>164</v>
      </c>
      <c r="C75" s="9" t="s">
        <v>165</v>
      </c>
      <c r="D75" s="9" t="s">
        <v>49</v>
      </c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customHeight="1" spans="1:23">
      <c r="A76" s="9">
        <v>73</v>
      </c>
      <c r="B76" s="10" t="s">
        <v>166</v>
      </c>
      <c r="C76" s="9" t="s">
        <v>127</v>
      </c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customHeight="1" spans="1:23">
      <c r="A77" s="9">
        <v>74</v>
      </c>
      <c r="B77" s="10" t="s">
        <v>167</v>
      </c>
      <c r="C77" s="9" t="s">
        <v>152</v>
      </c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customHeight="1" spans="1:23">
      <c r="A78" s="9">
        <v>75</v>
      </c>
      <c r="B78" s="10" t="s">
        <v>168</v>
      </c>
      <c r="C78" s="9" t="s">
        <v>50</v>
      </c>
      <c r="D78" s="9" t="s">
        <v>51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customHeight="1" spans="1:23">
      <c r="A79" s="9">
        <v>76</v>
      </c>
      <c r="B79" s="10" t="s">
        <v>169</v>
      </c>
      <c r="C79" s="9" t="s">
        <v>61</v>
      </c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customHeight="1" spans="1:23">
      <c r="A80" s="9">
        <v>77</v>
      </c>
      <c r="B80" s="10" t="s">
        <v>170</v>
      </c>
      <c r="C80" s="9" t="s">
        <v>66</v>
      </c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customHeight="1" spans="1:23">
      <c r="A81" s="9">
        <v>78</v>
      </c>
      <c r="B81" s="10" t="s">
        <v>171</v>
      </c>
      <c r="C81" s="9" t="s">
        <v>66</v>
      </c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customHeight="1" spans="1:23">
      <c r="A82" s="9">
        <v>79</v>
      </c>
      <c r="B82" s="10" t="s">
        <v>172</v>
      </c>
      <c r="C82" s="9" t="s">
        <v>73</v>
      </c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customHeight="1" spans="1:23">
      <c r="A83" s="9">
        <v>80</v>
      </c>
      <c r="B83" s="10" t="s">
        <v>173</v>
      </c>
      <c r="C83" s="9" t="s">
        <v>99</v>
      </c>
      <c r="D83" s="9" t="s">
        <v>47</v>
      </c>
      <c r="E83" s="9" t="s">
        <v>74</v>
      </c>
      <c r="F83" s="9" t="s">
        <v>115</v>
      </c>
      <c r="G83" s="9" t="s">
        <v>174</v>
      </c>
      <c r="H83" s="9" t="s">
        <v>29</v>
      </c>
      <c r="I83" s="9" t="s">
        <v>101</v>
      </c>
      <c r="J83" s="9" t="s">
        <v>108</v>
      </c>
      <c r="K83" s="9" t="s">
        <v>30</v>
      </c>
      <c r="L83" s="9" t="s">
        <v>31</v>
      </c>
      <c r="M83" s="9" t="s">
        <v>25</v>
      </c>
      <c r="N83" s="9" t="s">
        <v>48</v>
      </c>
      <c r="O83" s="9" t="s">
        <v>75</v>
      </c>
      <c r="P83" s="9" t="s">
        <v>34</v>
      </c>
      <c r="Q83" s="9" t="s">
        <v>175</v>
      </c>
      <c r="R83" s="9" t="s">
        <v>52</v>
      </c>
      <c r="S83" s="9" t="s">
        <v>129</v>
      </c>
      <c r="T83" s="9" t="s">
        <v>60</v>
      </c>
      <c r="U83" s="9" t="s">
        <v>62</v>
      </c>
      <c r="V83" s="9" t="s">
        <v>102</v>
      </c>
      <c r="W83" s="9" t="s">
        <v>18</v>
      </c>
    </row>
    <row r="84" customHeight="1" spans="1:23">
      <c r="A84" s="9">
        <v>81</v>
      </c>
      <c r="B84" s="10" t="s">
        <v>176</v>
      </c>
      <c r="C84" s="9" t="s">
        <v>91</v>
      </c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customHeight="1" spans="1:23">
      <c r="A85" s="9">
        <v>82</v>
      </c>
      <c r="B85" s="10" t="s">
        <v>177</v>
      </c>
      <c r="C85" s="9" t="s">
        <v>29</v>
      </c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customHeight="1" spans="1:23">
      <c r="A86" s="9">
        <v>83</v>
      </c>
      <c r="B86" s="10" t="s">
        <v>178</v>
      </c>
      <c r="C86" s="9" t="s">
        <v>72</v>
      </c>
      <c r="D86" s="9" t="s">
        <v>36</v>
      </c>
      <c r="E86" s="9" t="s">
        <v>99</v>
      </c>
      <c r="F86" s="9" t="s">
        <v>151</v>
      </c>
      <c r="G86" s="9" t="s">
        <v>179</v>
      </c>
      <c r="H86" s="9" t="s">
        <v>47</v>
      </c>
      <c r="I86" s="9" t="s">
        <v>39</v>
      </c>
      <c r="J86" s="9" t="s">
        <v>29</v>
      </c>
      <c r="K86" s="9" t="s">
        <v>31</v>
      </c>
      <c r="L86" s="9" t="s">
        <v>180</v>
      </c>
      <c r="M86" s="9" t="s">
        <v>160</v>
      </c>
      <c r="N86" s="9"/>
      <c r="O86" s="9"/>
      <c r="P86" s="9"/>
      <c r="Q86" s="9"/>
      <c r="R86" s="9"/>
      <c r="S86" s="9"/>
      <c r="T86" s="9"/>
      <c r="U86" s="9"/>
      <c r="V86" s="9"/>
      <c r="W86" s="9"/>
    </row>
    <row r="87" customHeight="1" spans="1:23">
      <c r="A87" s="9">
        <v>84</v>
      </c>
      <c r="B87" s="10" t="s">
        <v>181</v>
      </c>
      <c r="C87" s="9" t="s">
        <v>102</v>
      </c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customHeight="1" spans="1:23">
      <c r="A88" s="9">
        <v>85</v>
      </c>
      <c r="B88" s="10" t="s">
        <v>182</v>
      </c>
      <c r="C88" s="9" t="s">
        <v>68</v>
      </c>
      <c r="D88" s="9" t="s">
        <v>99</v>
      </c>
      <c r="E88" s="9" t="s">
        <v>183</v>
      </c>
      <c r="F88" s="9" t="s">
        <v>47</v>
      </c>
      <c r="G88" s="9" t="s">
        <v>74</v>
      </c>
      <c r="H88" s="9" t="s">
        <v>16</v>
      </c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customHeight="1" spans="1:23">
      <c r="A89" s="9">
        <v>86</v>
      </c>
      <c r="B89" s="10" t="s">
        <v>184</v>
      </c>
      <c r="C89" s="9" t="s">
        <v>99</v>
      </c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customHeight="1" spans="1:23">
      <c r="A90" s="9">
        <v>87</v>
      </c>
      <c r="B90" s="10" t="s">
        <v>185</v>
      </c>
      <c r="C90" s="9" t="s">
        <v>29</v>
      </c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customHeight="1" spans="1:23">
      <c r="A91" s="9">
        <v>88</v>
      </c>
      <c r="B91" s="10" t="s">
        <v>186</v>
      </c>
      <c r="C91" s="9" t="s">
        <v>70</v>
      </c>
      <c r="D91" s="9" t="s">
        <v>72</v>
      </c>
      <c r="E91" s="9" t="s">
        <v>99</v>
      </c>
      <c r="F91" s="9" t="s">
        <v>60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customHeight="1" spans="1:23">
      <c r="A92" s="9">
        <v>89</v>
      </c>
      <c r="B92" s="10" t="s">
        <v>187</v>
      </c>
      <c r="C92" s="9" t="s">
        <v>183</v>
      </c>
      <c r="D92" s="9" t="s">
        <v>142</v>
      </c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customHeight="1" spans="1:23">
      <c r="A93" s="9">
        <v>90</v>
      </c>
      <c r="B93" s="10" t="s">
        <v>188</v>
      </c>
      <c r="C93" s="9" t="s">
        <v>189</v>
      </c>
      <c r="D93" s="9" t="s">
        <v>190</v>
      </c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customHeight="1" spans="1:23">
      <c r="A94" s="9">
        <v>91</v>
      </c>
      <c r="B94" s="10" t="s">
        <v>191</v>
      </c>
      <c r="C94" s="9" t="s">
        <v>99</v>
      </c>
      <c r="D94" s="9" t="s">
        <v>29</v>
      </c>
      <c r="E94" s="9" t="s">
        <v>60</v>
      </c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customHeight="1" spans="1:23">
      <c r="A95" s="9">
        <v>92</v>
      </c>
      <c r="B95" s="10" t="s">
        <v>192</v>
      </c>
      <c r="C95" s="9" t="s">
        <v>47</v>
      </c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customHeight="1" spans="1:23">
      <c r="A96" s="9">
        <v>93</v>
      </c>
      <c r="B96" s="10" t="s">
        <v>193</v>
      </c>
      <c r="C96" s="9" t="s">
        <v>8</v>
      </c>
      <c r="D96" s="9" t="s">
        <v>10</v>
      </c>
      <c r="E96" s="9" t="s">
        <v>13</v>
      </c>
      <c r="F96" s="9" t="s">
        <v>99</v>
      </c>
      <c r="G96" s="9" t="s">
        <v>179</v>
      </c>
      <c r="H96" s="9" t="s">
        <v>47</v>
      </c>
      <c r="I96" s="9" t="s">
        <v>25</v>
      </c>
      <c r="J96" s="9" t="s">
        <v>163</v>
      </c>
      <c r="K96" s="9" t="s">
        <v>133</v>
      </c>
      <c r="L96" s="9" t="s">
        <v>138</v>
      </c>
      <c r="M96" s="9" t="s">
        <v>20</v>
      </c>
      <c r="N96" s="9"/>
      <c r="O96" s="9"/>
      <c r="P96" s="9"/>
      <c r="Q96" s="9"/>
      <c r="R96" s="9"/>
      <c r="S96" s="9"/>
      <c r="T96" s="9"/>
      <c r="U96" s="9"/>
      <c r="V96" s="9"/>
      <c r="W96" s="9"/>
    </row>
    <row r="97" customHeight="1" spans="1:23">
      <c r="A97" s="9">
        <v>94</v>
      </c>
      <c r="B97" s="10" t="s">
        <v>194</v>
      </c>
      <c r="C97" s="9" t="s">
        <v>115</v>
      </c>
      <c r="D97" s="9" t="s">
        <v>174</v>
      </c>
      <c r="E97" s="9" t="s">
        <v>29</v>
      </c>
      <c r="F97" s="9" t="s">
        <v>101</v>
      </c>
      <c r="G97" s="9" t="s">
        <v>108</v>
      </c>
      <c r="H97" s="9" t="s">
        <v>31</v>
      </c>
      <c r="I97" s="9" t="s">
        <v>129</v>
      </c>
      <c r="J97" s="9" t="s">
        <v>60</v>
      </c>
      <c r="K97" s="9" t="s">
        <v>195</v>
      </c>
      <c r="L97" s="9" t="s">
        <v>196</v>
      </c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customHeight="1" spans="1:23">
      <c r="A98" s="9">
        <v>95</v>
      </c>
      <c r="B98" s="10" t="s">
        <v>197</v>
      </c>
      <c r="C98" s="9" t="s">
        <v>153</v>
      </c>
      <c r="D98" s="9" t="s">
        <v>189</v>
      </c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customHeight="1" spans="1:23">
      <c r="A99" s="9">
        <v>96</v>
      </c>
      <c r="B99" s="10" t="s">
        <v>198</v>
      </c>
      <c r="C99" s="9" t="s">
        <v>29</v>
      </c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customHeight="1" spans="1:23">
      <c r="A100" s="9">
        <v>97</v>
      </c>
      <c r="B100" s="10" t="s">
        <v>199</v>
      </c>
      <c r="C100" s="9" t="s">
        <v>47</v>
      </c>
      <c r="D100" s="9" t="s">
        <v>175</v>
      </c>
      <c r="E100" s="9" t="s">
        <v>53</v>
      </c>
      <c r="F100" s="9" t="s">
        <v>54</v>
      </c>
      <c r="G100" s="9" t="s">
        <v>18</v>
      </c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customHeight="1" spans="1:23">
      <c r="A101" s="9">
        <v>98</v>
      </c>
      <c r="B101" s="10" t="s">
        <v>200</v>
      </c>
      <c r="C101" s="9" t="s">
        <v>11</v>
      </c>
      <c r="D101" s="9" t="s">
        <v>68</v>
      </c>
      <c r="E101" s="9" t="s">
        <v>70</v>
      </c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customHeight="1" spans="1:23">
      <c r="A102" s="9">
        <v>99</v>
      </c>
      <c r="B102" s="10" t="s">
        <v>201</v>
      </c>
      <c r="C102" s="9" t="s">
        <v>10</v>
      </c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customHeight="1" spans="1:23">
      <c r="A103" s="9">
        <v>100</v>
      </c>
      <c r="B103" s="10" t="s">
        <v>202</v>
      </c>
      <c r="C103" s="9" t="s">
        <v>72</v>
      </c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customHeight="1" spans="1:23">
      <c r="A104" s="9">
        <v>101</v>
      </c>
      <c r="B104" s="10" t="s">
        <v>203</v>
      </c>
      <c r="C104" s="9" t="s">
        <v>99</v>
      </c>
      <c r="D104" s="9" t="s">
        <v>115</v>
      </c>
      <c r="E104" s="9" t="s">
        <v>108</v>
      </c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customHeight="1" spans="1:23">
      <c r="A105" s="9">
        <v>102</v>
      </c>
      <c r="B105" s="10" t="s">
        <v>204</v>
      </c>
      <c r="C105" s="9" t="s">
        <v>72</v>
      </c>
      <c r="D105" s="9" t="s">
        <v>29</v>
      </c>
      <c r="E105" s="9" t="s">
        <v>40</v>
      </c>
      <c r="F105" s="9" t="s">
        <v>41</v>
      </c>
      <c r="G105" s="9" t="s">
        <v>32</v>
      </c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customHeight="1" spans="1:23">
      <c r="A106" s="9">
        <v>103</v>
      </c>
      <c r="B106" s="10" t="s">
        <v>205</v>
      </c>
      <c r="C106" s="9" t="s">
        <v>71</v>
      </c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customHeight="1" spans="1:23">
      <c r="A107" s="9">
        <v>104</v>
      </c>
      <c r="B107" s="10" t="s">
        <v>206</v>
      </c>
      <c r="C107" s="9" t="s">
        <v>7</v>
      </c>
      <c r="D107" s="9" t="s">
        <v>72</v>
      </c>
      <c r="E107" s="9" t="s">
        <v>99</v>
      </c>
      <c r="F107" s="9" t="s">
        <v>47</v>
      </c>
      <c r="G107" s="9" t="s">
        <v>74</v>
      </c>
      <c r="H107" s="9" t="s">
        <v>29</v>
      </c>
      <c r="I107" s="9" t="s">
        <v>137</v>
      </c>
      <c r="J107" s="9" t="s">
        <v>129</v>
      </c>
      <c r="K107" s="9" t="s">
        <v>60</v>
      </c>
      <c r="L107" s="9" t="s">
        <v>62</v>
      </c>
      <c r="M107" s="9" t="s">
        <v>17</v>
      </c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customHeight="1" spans="1:23">
      <c r="A108" s="9">
        <v>105</v>
      </c>
      <c r="B108" s="10" t="s">
        <v>207</v>
      </c>
      <c r="C108" s="9" t="s">
        <v>62</v>
      </c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customHeight="1" spans="1:23">
      <c r="A109" s="9">
        <v>106</v>
      </c>
      <c r="B109" s="10" t="s">
        <v>208</v>
      </c>
      <c r="C109" s="9" t="s">
        <v>99</v>
      </c>
      <c r="D109" s="9" t="s">
        <v>29</v>
      </c>
      <c r="E109" s="9" t="s">
        <v>165</v>
      </c>
      <c r="F109" s="9" t="s">
        <v>49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customHeight="1" spans="1:23">
      <c r="A110" s="9">
        <v>107</v>
      </c>
      <c r="B110" s="10" t="s">
        <v>209</v>
      </c>
      <c r="C110" s="9" t="s">
        <v>50</v>
      </c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customHeight="1" spans="1:23">
      <c r="A111" s="9">
        <v>108</v>
      </c>
      <c r="B111" s="10" t="s">
        <v>210</v>
      </c>
      <c r="C111" s="9" t="s">
        <v>60</v>
      </c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customHeight="1" spans="1:23">
      <c r="A112" s="9">
        <v>109</v>
      </c>
      <c r="B112" s="10" t="s">
        <v>211</v>
      </c>
      <c r="C112" s="9" t="s">
        <v>64</v>
      </c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customHeight="1" spans="1:23">
      <c r="A113" s="9">
        <v>110</v>
      </c>
      <c r="B113" s="10" t="s">
        <v>212</v>
      </c>
      <c r="C113" s="9" t="s">
        <v>36</v>
      </c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customHeight="1" spans="1:23">
      <c r="A114" s="9">
        <v>111</v>
      </c>
      <c r="B114" s="10" t="s">
        <v>213</v>
      </c>
      <c r="C114" s="9" t="s">
        <v>50</v>
      </c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customHeight="1" spans="1:23">
      <c r="A115" s="9">
        <v>112</v>
      </c>
      <c r="B115" s="10" t="s">
        <v>214</v>
      </c>
      <c r="C115" s="9" t="s">
        <v>25</v>
      </c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customHeight="1" spans="1:23">
      <c r="A116" s="9">
        <v>113</v>
      </c>
      <c r="B116" s="10" t="s">
        <v>215</v>
      </c>
      <c r="C116" s="9" t="s">
        <v>72</v>
      </c>
      <c r="D116" s="9" t="s">
        <v>99</v>
      </c>
      <c r="E116" s="9" t="s">
        <v>29</v>
      </c>
      <c r="F116" s="9" t="s">
        <v>129</v>
      </c>
      <c r="G116" s="9" t="s">
        <v>138</v>
      </c>
      <c r="H116" s="9" t="s">
        <v>216</v>
      </c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customHeight="1" spans="1:23">
      <c r="A117" s="9">
        <v>114</v>
      </c>
      <c r="B117" s="10" t="s">
        <v>217</v>
      </c>
      <c r="C117" s="9" t="s">
        <v>115</v>
      </c>
      <c r="D117" s="9" t="s">
        <v>108</v>
      </c>
      <c r="E117" s="9" t="s">
        <v>25</v>
      </c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customHeight="1" spans="1:23">
      <c r="A118" s="9">
        <v>115</v>
      </c>
      <c r="B118" s="10" t="s">
        <v>218</v>
      </c>
      <c r="C118" s="9" t="s">
        <v>32</v>
      </c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customHeight="1" spans="1:23">
      <c r="A119" s="9">
        <v>116</v>
      </c>
      <c r="B119" s="10" t="s">
        <v>219</v>
      </c>
      <c r="C119" s="9" t="s">
        <v>137</v>
      </c>
      <c r="D119" s="9" t="s">
        <v>45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customHeight="1" spans="1:23">
      <c r="A120" s="9">
        <v>117</v>
      </c>
      <c r="B120" s="10" t="s">
        <v>220</v>
      </c>
      <c r="C120" s="9" t="s">
        <v>190</v>
      </c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customHeight="1" spans="1:23">
      <c r="A121" s="9">
        <v>118</v>
      </c>
      <c r="B121" s="10" t="s">
        <v>221</v>
      </c>
      <c r="C121" s="9" t="s">
        <v>189</v>
      </c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customHeight="1" spans="1:23">
      <c r="A122" s="9">
        <v>119</v>
      </c>
      <c r="B122" s="10" t="s">
        <v>222</v>
      </c>
      <c r="C122" s="2" t="s">
        <v>50</v>
      </c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customHeight="1" spans="1:23">
      <c r="A123" s="9">
        <v>120</v>
      </c>
      <c r="B123" s="10" t="s">
        <v>223</v>
      </c>
      <c r="C123" s="9" t="s">
        <v>66</v>
      </c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customHeight="1" spans="1:23">
      <c r="A124" s="9">
        <v>121</v>
      </c>
      <c r="B124" s="10" t="s">
        <v>224</v>
      </c>
      <c r="C124" s="9" t="s">
        <v>68</v>
      </c>
      <c r="D124" s="9" t="s">
        <v>47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customHeight="1" spans="1:23">
      <c r="A125" s="9">
        <v>122</v>
      </c>
      <c r="B125" s="10" t="s">
        <v>225</v>
      </c>
      <c r="C125" s="9" t="s">
        <v>9</v>
      </c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customHeight="1" spans="1:23">
      <c r="A126" s="9">
        <v>123</v>
      </c>
      <c r="B126" s="10" t="s">
        <v>226</v>
      </c>
      <c r="C126" s="9" t="s">
        <v>52</v>
      </c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customHeight="1" spans="1:23">
      <c r="A127" s="9">
        <v>124</v>
      </c>
      <c r="B127" s="10" t="s">
        <v>227</v>
      </c>
      <c r="C127" s="9" t="s">
        <v>95</v>
      </c>
      <c r="D127" s="9" t="s">
        <v>74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customHeight="1" spans="1:23">
      <c r="A128" s="9">
        <v>125</v>
      </c>
      <c r="B128" s="10" t="s">
        <v>228</v>
      </c>
      <c r="C128" s="9" t="s">
        <v>74</v>
      </c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customHeight="1" spans="1:23">
      <c r="A129" s="9">
        <v>126</v>
      </c>
      <c r="B129" s="10" t="s">
        <v>229</v>
      </c>
      <c r="C129" s="9" t="s">
        <v>119</v>
      </c>
      <c r="D129" s="9" t="s">
        <v>153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customHeight="1" spans="1:23">
      <c r="A130" s="9">
        <v>127</v>
      </c>
      <c r="B130" s="10" t="s">
        <v>230</v>
      </c>
      <c r="C130" s="9" t="s">
        <v>27</v>
      </c>
      <c r="D130" s="9" t="s">
        <v>115</v>
      </c>
      <c r="E130" s="9" t="s">
        <v>29</v>
      </c>
      <c r="F130" s="9" t="s">
        <v>101</v>
      </c>
      <c r="G130" s="9" t="s">
        <v>108</v>
      </c>
      <c r="H130" s="9" t="s">
        <v>30</v>
      </c>
      <c r="I130" s="9" t="s">
        <v>102</v>
      </c>
      <c r="J130" s="9" t="s">
        <v>17</v>
      </c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customHeight="1" spans="1:23">
      <c r="A131" s="9">
        <v>128</v>
      </c>
      <c r="B131" s="10" t="s">
        <v>231</v>
      </c>
      <c r="C131" s="9" t="s">
        <v>115</v>
      </c>
      <c r="D131" s="9" t="s">
        <v>29</v>
      </c>
      <c r="E131" s="9" t="s">
        <v>33</v>
      </c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customHeight="1" spans="1:23">
      <c r="A132" s="9">
        <v>129</v>
      </c>
      <c r="B132" s="10" t="s">
        <v>232</v>
      </c>
      <c r="C132" s="9" t="s">
        <v>45</v>
      </c>
      <c r="D132" s="9" t="s">
        <v>31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customHeight="1" spans="1:23">
      <c r="A133" s="9">
        <v>130</v>
      </c>
      <c r="B133" s="10" t="s">
        <v>233</v>
      </c>
      <c r="C133" s="9" t="s">
        <v>32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customHeight="1" spans="1:23">
      <c r="A134" s="9">
        <v>131</v>
      </c>
      <c r="B134" s="10" t="s">
        <v>234</v>
      </c>
      <c r="C134" s="2" t="s">
        <v>52</v>
      </c>
      <c r="D134" s="9" t="s">
        <v>53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customHeight="1" spans="1:23">
      <c r="A135" s="9">
        <v>132</v>
      </c>
      <c r="B135" s="10" t="s">
        <v>235</v>
      </c>
      <c r="C135" s="9" t="s">
        <v>70</v>
      </c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customHeight="1" spans="1:23">
      <c r="A136" s="9">
        <v>133</v>
      </c>
      <c r="B136" s="10" t="s">
        <v>236</v>
      </c>
      <c r="C136" s="9" t="s">
        <v>99</v>
      </c>
      <c r="D136" s="9" t="s">
        <v>152</v>
      </c>
      <c r="E136" s="9" t="s">
        <v>74</v>
      </c>
      <c r="F136" s="9" t="s">
        <v>55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customHeight="1" spans="1:23">
      <c r="A137" s="9">
        <v>134</v>
      </c>
      <c r="B137" s="10" t="s">
        <v>237</v>
      </c>
      <c r="C137" s="9" t="s">
        <v>74</v>
      </c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customHeight="1" spans="1:23">
      <c r="A138" s="9">
        <v>135</v>
      </c>
      <c r="B138" s="10" t="s">
        <v>238</v>
      </c>
      <c r="C138" s="9" t="s">
        <v>43</v>
      </c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customHeight="1" spans="1:23">
      <c r="A139" s="9">
        <v>136</v>
      </c>
      <c r="B139" s="10" t="s">
        <v>239</v>
      </c>
      <c r="C139" s="9" t="s">
        <v>13</v>
      </c>
      <c r="D139" s="9" t="s">
        <v>99</v>
      </c>
      <c r="E139" s="9" t="s">
        <v>31</v>
      </c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customHeight="1" spans="1:23">
      <c r="A140" s="9">
        <v>137</v>
      </c>
      <c r="B140" s="10" t="s">
        <v>240</v>
      </c>
      <c r="C140" s="9" t="s">
        <v>43</v>
      </c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customHeight="1" spans="1:23">
      <c r="A141" s="9">
        <v>138</v>
      </c>
      <c r="B141" s="10" t="s">
        <v>241</v>
      </c>
      <c r="C141" s="9" t="s">
        <v>41</v>
      </c>
      <c r="D141" s="9" t="s">
        <v>160</v>
      </c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customHeight="1" spans="1:23">
      <c r="A142" s="9">
        <v>139</v>
      </c>
      <c r="B142" s="10" t="s">
        <v>242</v>
      </c>
      <c r="C142" s="9" t="s">
        <v>189</v>
      </c>
      <c r="D142" s="9" t="s">
        <v>190</v>
      </c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customHeight="1" spans="1:23">
      <c r="A143" s="9">
        <v>140</v>
      </c>
      <c r="B143" s="10" t="s">
        <v>243</v>
      </c>
      <c r="C143" s="9" t="s">
        <v>153</v>
      </c>
      <c r="D143" s="9" t="s">
        <v>189</v>
      </c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customHeight="1" spans="1:23">
      <c r="A144" s="9">
        <v>141</v>
      </c>
      <c r="B144" s="10" t="s">
        <v>244</v>
      </c>
      <c r="C144" s="9" t="s">
        <v>27</v>
      </c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customHeight="1" spans="1:23">
      <c r="A145" s="9">
        <v>142</v>
      </c>
      <c r="B145" s="10" t="s">
        <v>245</v>
      </c>
      <c r="C145" s="9" t="s">
        <v>72</v>
      </c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customHeight="1" spans="1:23">
      <c r="A146" s="9">
        <v>143</v>
      </c>
      <c r="B146" s="10" t="s">
        <v>246</v>
      </c>
      <c r="C146" s="9" t="s">
        <v>29</v>
      </c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customHeight="1" spans="1:23">
      <c r="A147" s="9">
        <v>144</v>
      </c>
      <c r="B147" s="10" t="s">
        <v>247</v>
      </c>
      <c r="C147" s="9" t="s">
        <v>99</v>
      </c>
      <c r="D147" s="9" t="s">
        <v>29</v>
      </c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customHeight="1" spans="1:23">
      <c r="A148" s="9">
        <v>145</v>
      </c>
      <c r="B148" s="10" t="s">
        <v>248</v>
      </c>
      <c r="C148" s="9" t="s">
        <v>45</v>
      </c>
      <c r="D148" s="9" t="s">
        <v>31</v>
      </c>
      <c r="E148" s="9" t="s">
        <v>33</v>
      </c>
      <c r="F148" s="9" t="s">
        <v>34</v>
      </c>
      <c r="G148" s="9" t="s">
        <v>102</v>
      </c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customHeight="1" spans="1:23">
      <c r="A149" s="9">
        <v>146</v>
      </c>
      <c r="B149" s="10" t="s">
        <v>249</v>
      </c>
      <c r="C149" s="9" t="s">
        <v>129</v>
      </c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customHeight="1" spans="1:23">
      <c r="A150" s="9">
        <v>147</v>
      </c>
      <c r="B150" s="10" t="s">
        <v>250</v>
      </c>
      <c r="C150" s="9" t="s">
        <v>60</v>
      </c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</sheetData>
  <autoFilter ref="A3:W150">
    <sortState ref="A3:W150">
      <sortCondition ref="B2" descending="1"/>
    </sortState>
    <extLst/>
  </autoFilter>
  <mergeCells count="2">
    <mergeCell ref="A2:W2"/>
    <mergeCell ref="C3:W3"/>
  </mergeCells>
  <conditionalFormatting sqref="B2:B1048576">
    <cfRule type="duplicateValues" dxfId="0" priority="1"/>
  </conditionalFormatting>
  <pageMargins left="0.7" right="0.7" top="0.75" bottom="0.75" header="0.3" footer="0.3"/>
  <pageSetup paperSize="9" scale="3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Yozosoft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User274</dc:creator>
  <cp:lastModifiedBy>user</cp:lastModifiedBy>
  <dcterms:created xsi:type="dcterms:W3CDTF">2020-05-11T22:04:00Z</dcterms:created>
  <dcterms:modified xsi:type="dcterms:W3CDTF">2025-08-14T10:18:52Z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25662A92717874017221B767194A33D0</vt:lpwstr>
  </property>
  <property fmtid="{D5CDD505-2E9C-101B-9397-08002B2CF9AE}" pid="3" name="KSOProductBuildVer">
    <vt:lpwstr>2052-11.8.2.11763</vt:lpwstr>
  </property>
</Properties>
</file>