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444"/>
  </bookViews>
  <sheets>
    <sheet name="普通食品合格51批次" sheetId="1" r:id="rId1"/>
  </sheets>
  <definedNames>
    <definedName name="_xlnm._FilterDatabase" localSheetId="0" hidden="1">普通食品合格51批次!$A$4:$K$4</definedName>
  </definedNames>
  <calcPr calcId="144525"/>
</workbook>
</file>

<file path=xl/sharedStrings.xml><?xml version="1.0" encoding="utf-8"?>
<sst xmlns="http://schemas.openxmlformats.org/spreadsheetml/2006/main" count="473" uniqueCount="251">
  <si>
    <t>附件1</t>
  </si>
  <si>
    <t>食品安全监督抽检产品合格信息</t>
  </si>
  <si>
    <t>（声明：以下信息仅指本次抽检标称的生产企业相关产品的生产日期/批号和所检项目）</t>
  </si>
  <si>
    <t>序号</t>
  </si>
  <si>
    <t>标称生产企业名称</t>
  </si>
  <si>
    <t>标称生产企业地址</t>
  </si>
  <si>
    <t>被抽样单位名称</t>
  </si>
  <si>
    <t>被抽样单位所在省份</t>
  </si>
  <si>
    <t>样品名称</t>
  </si>
  <si>
    <t>规格型号</t>
  </si>
  <si>
    <t>生产日期/批号</t>
  </si>
  <si>
    <t>检验机构</t>
  </si>
  <si>
    <t>食品细类</t>
  </si>
  <si>
    <t>抽样编号</t>
  </si>
  <si>
    <t>哈密盐业有限责任公司</t>
  </si>
  <si>
    <t>新疆哈密市伊州区高新区北部新兴产业园天山大道48号</t>
  </si>
  <si>
    <t>哈密市丰盛市场志军副食店</t>
  </si>
  <si>
    <t>新疆</t>
  </si>
  <si>
    <t>天山湖盐</t>
  </si>
  <si>
    <t>300克/袋</t>
  </si>
  <si>
    <t>新疆标检产品检测认证有限公司</t>
  </si>
  <si>
    <t>普通食用盐</t>
  </si>
  <si>
    <t>DBJ25650500847739381ZX</t>
  </si>
  <si>
    <t>/</t>
  </si>
  <si>
    <t>哈密市伊州区新民六路渝兴密火锅店（个体工商户）</t>
  </si>
  <si>
    <t>火锅底料（自制）</t>
  </si>
  <si>
    <t>火锅麻辣烫底料(自制)</t>
  </si>
  <si>
    <t>DBJ25650500847739423ZX</t>
  </si>
  <si>
    <t>新疆奇台八一面粉有限责任公司</t>
  </si>
  <si>
    <t>新疆昌吉州奇台县城城南工业区</t>
  </si>
  <si>
    <t>伊州区豫财商贸有限公司</t>
  </si>
  <si>
    <t>小麦粉</t>
  </si>
  <si>
    <t>5kg/袋</t>
  </si>
  <si>
    <t>DBJ25650500847739388ZX</t>
  </si>
  <si>
    <t>益海（昌吉）粮油工业有限公司</t>
  </si>
  <si>
    <t>新疆维吾尔自治区昌吉回族自治州昌吉市三工镇（昌吉市火车站西侧）</t>
  </si>
  <si>
    <t>非转压榨菜籽油</t>
  </si>
  <si>
    <t>5升/桶</t>
  </si>
  <si>
    <t>菜籽油</t>
  </si>
  <si>
    <t>DBJ25650500847739389ZX</t>
  </si>
  <si>
    <t>哈密市伊州区八一路爱捞客旋转小火锅店（个体工商户）</t>
  </si>
  <si>
    <t>DBJ25650500847739425ZX</t>
  </si>
  <si>
    <t>伊州区建设西路炉合一麻辣鲜火锅店</t>
  </si>
  <si>
    <t>DBJ25650500847739427ZX</t>
  </si>
  <si>
    <t>四川厨丰食品有限公司</t>
  </si>
  <si>
    <t>四川省眉山市仁寿县龙正工业集中区</t>
  </si>
  <si>
    <t>哈密天马商贸有限责任公司天马超市泰和店</t>
  </si>
  <si>
    <t>臻鲜清油火锅底料（微辣）</t>
  </si>
  <si>
    <t>500克/袋</t>
  </si>
  <si>
    <t>火锅底料、麻辣烫底料</t>
  </si>
  <si>
    <t>DBJ25650500847739451ZX</t>
  </si>
  <si>
    <t>新疆丝路源食品有限公司</t>
  </si>
  <si>
    <t>新疆昌吉回族自治州昌吉市三工镇下营盘村5组110号</t>
  </si>
  <si>
    <t>杏皮茶</t>
  </si>
  <si>
    <t>300mL/瓶</t>
  </si>
  <si>
    <t>其他饮料</t>
  </si>
  <si>
    <t>DBJ25650500847739452ZX</t>
  </si>
  <si>
    <t>重庆红九九食品有限公司</t>
  </si>
  <si>
    <t>重庆市大渡口区建胜镇建路村钓鱼嘴（重庆市大渡口区钓鱼嘴）</t>
  </si>
  <si>
    <t>重庆火锅浓缩底料</t>
  </si>
  <si>
    <t>400克/袋</t>
  </si>
  <si>
    <t>DBJ25650500847739380ZX</t>
  </si>
  <si>
    <t>中粮油脂（广元）有限公司</t>
  </si>
  <si>
    <t>四川省广元市昭化区中国食品产业发展重点园区</t>
  </si>
  <si>
    <t>一级大豆油</t>
  </si>
  <si>
    <t>大豆油</t>
  </si>
  <si>
    <t>DBJ25650500847739379ZX</t>
  </si>
  <si>
    <t>四川省天渠盐化有限公司</t>
  </si>
  <si>
    <t>四川省达州市渠县渠江镇渠光路997号</t>
  </si>
  <si>
    <t>加碘食用盐</t>
  </si>
  <si>
    <t>DBJ25650500847739390ZX</t>
  </si>
  <si>
    <t>哈密市伊州区新民六路老街坊串串火锅店</t>
  </si>
  <si>
    <t>DBJ25650500847739424ZX</t>
  </si>
  <si>
    <t>伊州区建设西路晒辣牛蛙火锅店</t>
  </si>
  <si>
    <t>DBJ25650500847739426ZX</t>
  </si>
  <si>
    <t>武威伊利乳业有限责任公司</t>
  </si>
  <si>
    <t>甘肃省武威市凉州区武威工业园区金沙路</t>
  </si>
  <si>
    <t>伊州区建设西路惠家蔬菜水果超市</t>
  </si>
  <si>
    <t>纯牛奶</t>
  </si>
  <si>
    <t>250mL/盒</t>
  </si>
  <si>
    <t>灭菌乳</t>
  </si>
  <si>
    <t>DBJ25650500847739445ZX</t>
  </si>
  <si>
    <t>济源市鑫源饮品有限公司</t>
  </si>
  <si>
    <t>济源市梨林镇南程</t>
  </si>
  <si>
    <t>100％椰子水</t>
  </si>
  <si>
    <t>420mL/瓶</t>
  </si>
  <si>
    <t>果蔬汁类及其饮料</t>
  </si>
  <si>
    <t>DBJ25650500847739447ZX</t>
  </si>
  <si>
    <t>四川锦生元食品有限公司</t>
  </si>
  <si>
    <t>四川省成都市温江区成都海峡两岸科技产业开发园蓉台大道168号</t>
  </si>
  <si>
    <t>伊州区东疆春市场家乐购超市</t>
  </si>
  <si>
    <t>手工牛油火锅底料</t>
  </si>
  <si>
    <t>320克（80克×4袋）/袋</t>
  </si>
  <si>
    <t>DBJ25650500847739482ZX</t>
  </si>
  <si>
    <t>重庆秦妈食品有限公司</t>
  </si>
  <si>
    <t>重庆市渝北区宝环2路1号</t>
  </si>
  <si>
    <t>火锅底料</t>
  </si>
  <si>
    <t>200克/袋</t>
  </si>
  <si>
    <t>DBJ25650500847739446ZX</t>
  </si>
  <si>
    <t>伊州区陶家宫镇天利纯净水厂</t>
  </si>
  <si>
    <t>哈密市伊州区陶家宫镇荞麦庄孜村九八四油库旁</t>
  </si>
  <si>
    <t>安吉雅饮用纯净水</t>
  </si>
  <si>
    <t>15升/桶</t>
  </si>
  <si>
    <t>饮用纯净水</t>
  </si>
  <si>
    <t>DBJ25650500847739472ZX</t>
  </si>
  <si>
    <t>新疆王液酿造有限责任公司</t>
  </si>
  <si>
    <t>新疆哈密广东工业园农副产品加工区（喀尔里克大道南侧1号）</t>
  </si>
  <si>
    <t>千柳湖包装饮用水</t>
  </si>
  <si>
    <t>530mL/瓶</t>
  </si>
  <si>
    <t>其他类饮用水</t>
  </si>
  <si>
    <t>DBJ25650500847739473ZX</t>
  </si>
  <si>
    <t>哈密市百道泉饮品厂</t>
  </si>
  <si>
    <t>新疆哈密市伊州区回城乡养殖小区Y1--098号</t>
  </si>
  <si>
    <t>百道泉包装饮用水</t>
  </si>
  <si>
    <t>DBJ25650500847739474ZX</t>
  </si>
  <si>
    <t>伊吾县茗岩山泉纯净水有限公司</t>
  </si>
  <si>
    <t>新疆哈密市伊吾县淖毛湖镇开发三区平安巷下方仓储库房第五号库房</t>
  </si>
  <si>
    <t>15L/桶</t>
  </si>
  <si>
    <t>DBJ25650500847739533ZX</t>
  </si>
  <si>
    <t>伊吾县胡杨山泉纯净水有限公司</t>
  </si>
  <si>
    <t>新疆哈密市伊吾县淖毛湖镇开发区三村平安巷北面3号厂房</t>
  </si>
  <si>
    <t>DBJ25650500847739532ZX</t>
  </si>
  <si>
    <t>巴里坤泉之逸桶装水厂</t>
  </si>
  <si>
    <t>巴里坤县南园子村5组</t>
  </si>
  <si>
    <t>巴里坤哈萨克自治县花园乡泉之逸桶装水厂（个体工商户）</t>
  </si>
  <si>
    <t>DBJ25650500847739534ZX</t>
  </si>
  <si>
    <t>四川天味食品集团股份有限公司</t>
  </si>
  <si>
    <t>成都市双流区西航港街道腾飞一路333号</t>
  </si>
  <si>
    <t>巴里坤县城镇民辉蔬菜粮油店</t>
  </si>
  <si>
    <t>手工牛油老火锅底料</t>
  </si>
  <si>
    <t>360克（90×4）/袋</t>
  </si>
  <si>
    <t>DBJ25650500847739538ZX</t>
  </si>
  <si>
    <t>巴里坤县城镇康泉饮用纯净水厂</t>
  </si>
  <si>
    <t>巴里坤县</t>
  </si>
  <si>
    <t>巴里坤县城镇康泉纯净水厂</t>
  </si>
  <si>
    <t>DBJ25650500847739552ZX</t>
  </si>
  <si>
    <t>宁夏伊品生物科技股份有限公司</t>
  </si>
  <si>
    <t>宁夏永宁县杨和工业园区</t>
  </si>
  <si>
    <t>伊州区丰盛市场玉麒麟小磨香油批发部</t>
  </si>
  <si>
    <t>味精</t>
  </si>
  <si>
    <t>908g/袋</t>
  </si>
  <si>
    <t>DBJ25650500847739272ZX</t>
  </si>
  <si>
    <t>延安美恒旺达食品有限公司</t>
  </si>
  <si>
    <t>陕西省延安市安塞高新技术产业园区</t>
  </si>
  <si>
    <t>腐竹制品</t>
  </si>
  <si>
    <t>计量销售</t>
  </si>
  <si>
    <t>腐竹、油皮及其再制品</t>
  </si>
  <si>
    <t>DBJ25650500847739273ZX</t>
  </si>
  <si>
    <t>四川朝天香食品有限公司</t>
  </si>
  <si>
    <t>什邡市经济开发区（北区）</t>
  </si>
  <si>
    <t>牛油火锅底料</t>
  </si>
  <si>
    <t>DBJ25650500847739271ZX</t>
  </si>
  <si>
    <t>伊州区东疆春市场王师傅烧饼店</t>
  </si>
  <si>
    <t>新疆哈密市伊州区东疆春市场8-29号</t>
  </si>
  <si>
    <t>烤饼（糕点）</t>
  </si>
  <si>
    <t>糕点</t>
  </si>
  <si>
    <t>DBJ25650500847739479ZX</t>
  </si>
  <si>
    <t>伊州区川东鲜面加工厂</t>
  </si>
  <si>
    <t>新疆维吾尔自治区哈密市伊州区东疆春市场1#4-6号门面</t>
  </si>
  <si>
    <t>鲜切面（生湿面制品）</t>
  </si>
  <si>
    <t>生湿面制品</t>
  </si>
  <si>
    <t>DBJ25650500847739480ZX</t>
  </si>
  <si>
    <t>哈密市石油基地佰客隆即食豆腐坊</t>
  </si>
  <si>
    <t>新疆维吾尔自治区哈密市伊州区石油基地创业路75号</t>
  </si>
  <si>
    <t>豆皮</t>
  </si>
  <si>
    <t>豆干、豆腐、豆皮等</t>
  </si>
  <si>
    <t>DBJ25650500847739504ZX</t>
  </si>
  <si>
    <t>哈密市伊州区面面津道面食坊</t>
  </si>
  <si>
    <t>新疆维吾尔自治区哈密市伊州区石油基地六区雪莲市场（原食品加工场北3号）</t>
  </si>
  <si>
    <t>DBJ25650500847739505ZX</t>
  </si>
  <si>
    <t>哈密市石油基地豆当鲜豆制品加工坊</t>
  </si>
  <si>
    <t>新疆维吾尔自治区哈密市伊州区312国道北油区八一路以东众望路9-5号</t>
  </si>
  <si>
    <t>DBJ25650500847739499ZX</t>
  </si>
  <si>
    <t>哈密天马商贸有限责任公司</t>
  </si>
  <si>
    <t>新疆哈密市伊州区312国道南侧永兴路33号</t>
  </si>
  <si>
    <t>八角粉</t>
  </si>
  <si>
    <t>其他香辛料调味品</t>
  </si>
  <si>
    <t>DBJ25650500847739517ZX</t>
  </si>
  <si>
    <t>哈密伊州区食之道食品加工坊</t>
  </si>
  <si>
    <t>新疆哈密市伊州区环城路馕产业园14号15号商铺</t>
  </si>
  <si>
    <t>南瓜油饼（糕点）</t>
  </si>
  <si>
    <t>DBJ25650500847739526ZX</t>
  </si>
  <si>
    <t>伊州区陶家宫镇食味天食品厂</t>
  </si>
  <si>
    <t>新疆哈密市伊州区陶家宫镇泉水地二队</t>
  </si>
  <si>
    <t>DBJ25650500847739523ZX</t>
  </si>
  <si>
    <t>哈密市伊州区乌孜塔木面制品加工坊（个体工商户）</t>
  </si>
  <si>
    <t>新疆哈密市伊州区陶家宫镇新户村三组137号</t>
  </si>
  <si>
    <t>DBJ25650500847739525ZX</t>
  </si>
  <si>
    <t>伊州区老马炒货加工部</t>
  </si>
  <si>
    <t>新疆哈密市伊州区回城乡阿勒屯村抗震房A1-001</t>
  </si>
  <si>
    <t>炒瓜子</t>
  </si>
  <si>
    <t>开心果、杏仁、扁桃仁、松仁、瓜子</t>
  </si>
  <si>
    <t>DBJ25650500847739530ZX</t>
  </si>
  <si>
    <t>哈密伊州区面知己鲜面店</t>
  </si>
  <si>
    <t>新疆哈密市伊州区回城乡麦盖西村1队51号</t>
  </si>
  <si>
    <t>面剂子（生湿面制品）</t>
  </si>
  <si>
    <t>DBJ25650500847739528ZX</t>
  </si>
  <si>
    <t>哈密市伊州区广东路香思食品加工坊（个体工商户）</t>
  </si>
  <si>
    <t>新疆维吾尔自治区哈密市伊州区广东路干果市场1-1-31号店铺</t>
  </si>
  <si>
    <t>擀面皮</t>
  </si>
  <si>
    <t>其他淀粉制品</t>
  </si>
  <si>
    <t>DBJ25650500847739516ZX</t>
  </si>
  <si>
    <t>哈密市石油基地张永盛豆腐加工坊</t>
  </si>
  <si>
    <t>新疆哈密市伊州区石油基地怡园路13号</t>
  </si>
  <si>
    <t>DBJ25650500847739518ZX</t>
  </si>
  <si>
    <t>哈密市伊州区广祥辉食品加工坊</t>
  </si>
  <si>
    <t>新疆维吾尔自治区哈密市伊州区312国道南侧永城路21号</t>
  </si>
  <si>
    <t>素鸡（豆制品）</t>
  </si>
  <si>
    <t>DBJ25650500847739519ZX</t>
  </si>
  <si>
    <t>哈密市伊州区夏牧心语食品加工厂</t>
  </si>
  <si>
    <t>新疆哈密市伊州区环城路馕产业园16号17号18号商铺</t>
  </si>
  <si>
    <t>蛋黄饼（糕点）</t>
  </si>
  <si>
    <t>DBJ25650500847739527ZX</t>
  </si>
  <si>
    <t>伊州区健百味食品加工店</t>
  </si>
  <si>
    <t>新疆哈密市伊州区陶家宫镇思源小区11＃楼106-107号铺</t>
  </si>
  <si>
    <t>味会友酸奶</t>
  </si>
  <si>
    <t>380g/杯</t>
  </si>
  <si>
    <t>发酵乳</t>
  </si>
  <si>
    <t>DBJ25650500847739531ZX</t>
  </si>
  <si>
    <t>哈密伊州区思源食品加工厂</t>
  </si>
  <si>
    <t>新疆维吾尔自治区哈密市伊州区石油基地六区雪莲市场（原食品加工厂）</t>
  </si>
  <si>
    <t>无糖包（糕点）</t>
  </si>
  <si>
    <t>DBJ25650500847739506ZX</t>
  </si>
  <si>
    <t>巴里坤哈萨克自治县泽西有机食品有限公司</t>
  </si>
  <si>
    <t>新疆维吾尔自治区哈密市巴里坤哈萨克自治县石人子乡石人子村四组</t>
  </si>
  <si>
    <t>粉丝</t>
  </si>
  <si>
    <t>粉丝粉条</t>
  </si>
  <si>
    <t>DBJ25650500847739536ZX</t>
  </si>
  <si>
    <t>新疆天山情乳业科技股份有限公司</t>
  </si>
  <si>
    <t>新疆哈密市伊州区高新区天山大道北侧</t>
  </si>
  <si>
    <t>新疆纯牛奶</t>
  </si>
  <si>
    <t>DBJ25650500847739488ZX</t>
  </si>
  <si>
    <t>哈密立彬豆业有限公司</t>
  </si>
  <si>
    <t>新疆维吾尔自治区哈密市伊州区新疆哈密地区哈密工业园区广东工业加工区</t>
  </si>
  <si>
    <t>DBJ25650500847739544ZX</t>
  </si>
  <si>
    <t>河南优麦食品有限公司</t>
  </si>
  <si>
    <t>河南省新郑市薛店镇工贸开发区</t>
  </si>
  <si>
    <t>山药龙须挂面</t>
  </si>
  <si>
    <t>1千克/袋</t>
  </si>
  <si>
    <t>挂面</t>
  </si>
  <si>
    <t>DBJ25650500847739484ZX</t>
  </si>
  <si>
    <t>中山市佳佳乐食品饮料有限公司</t>
  </si>
  <si>
    <t>中山市黄圃镇新丰南路108号厂房1卡</t>
  </si>
  <si>
    <t>椰子水</t>
  </si>
  <si>
    <t>360g/瓶</t>
  </si>
  <si>
    <t>DBJ25650500847739483ZX</t>
  </si>
  <si>
    <t>敦煌市双元乳业有限公司</t>
  </si>
  <si>
    <t>敦煌市月牙泉镇杨中公路63号</t>
  </si>
  <si>
    <t>芒心酸奶</t>
  </si>
  <si>
    <t>160克/袋</t>
  </si>
  <si>
    <t>DBJ25650500847739450ZX</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</si>
</sst>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yyyy\-mm\-dd;@"/>
    <numFmt numFmtId="177" formatCode="yyyy/mm/dd"/>
  </numFmts>
  <fonts count="27">
    <font>
      <sz val="11"/>
      <color theme="1"/>
      <name val="宋体"/>
      <charset val="134"/>
      <scheme val="minor"/>
    </font>
    <font>
      <sz val="10"/>
      <color theme="1"/>
      <name val="宋体"/>
      <charset val="134"/>
      <scheme val="minor"/>
    </font>
    <font>
      <sz val="9"/>
      <color theme="1"/>
      <name val="宋体"/>
      <charset val="134"/>
      <scheme val="minor"/>
    </font>
    <font>
      <sz val="9"/>
      <color rgb="FFFF0000"/>
      <name val="宋体"/>
      <charset val="134"/>
      <scheme val="minor"/>
    </font>
    <font>
      <sz val="16"/>
      <color theme="1"/>
      <name val="宋体"/>
      <charset val="134"/>
      <scheme val="minor"/>
    </font>
    <font>
      <b/>
      <sz val="10"/>
      <color rgb="FF000000"/>
      <name val="宋体"/>
      <charset val="134"/>
    </font>
    <font>
      <sz val="9"/>
      <name val="宋体"/>
      <charset val="134"/>
      <scheme val="minor"/>
    </font>
    <font>
      <b/>
      <sz val="10"/>
      <color rgb="FFFF0000"/>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8" fillId="2" borderId="0" applyNumberFormat="0" applyBorder="0" applyAlignment="0" applyProtection="0">
      <alignment vertical="center"/>
    </xf>
    <xf numFmtId="0" fontId="9" fillId="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4" borderId="0" applyNumberFormat="0" applyBorder="0" applyAlignment="0" applyProtection="0">
      <alignment vertical="center"/>
    </xf>
    <xf numFmtId="0" fontId="10" fillId="5" borderId="0" applyNumberFormat="0" applyBorder="0" applyAlignment="0" applyProtection="0">
      <alignment vertical="center"/>
    </xf>
    <xf numFmtId="43" fontId="0" fillId="0" borderId="0" applyFont="0" applyFill="0" applyBorder="0" applyAlignment="0" applyProtection="0">
      <alignment vertical="center"/>
    </xf>
    <xf numFmtId="0" fontId="11" fillId="6"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7" borderId="3" applyNumberFormat="0" applyFont="0" applyAlignment="0" applyProtection="0">
      <alignment vertical="center"/>
    </xf>
    <xf numFmtId="0" fontId="11" fillId="8"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4" applyNumberFormat="0" applyFill="0" applyAlignment="0" applyProtection="0">
      <alignment vertical="center"/>
    </xf>
    <xf numFmtId="0" fontId="19" fillId="0" borderId="4" applyNumberFormat="0" applyFill="0" applyAlignment="0" applyProtection="0">
      <alignment vertical="center"/>
    </xf>
    <xf numFmtId="0" fontId="11" fillId="9" borderId="0" applyNumberFormat="0" applyBorder="0" applyAlignment="0" applyProtection="0">
      <alignment vertical="center"/>
    </xf>
    <xf numFmtId="0" fontId="14" fillId="0" borderId="5" applyNumberFormat="0" applyFill="0" applyAlignment="0" applyProtection="0">
      <alignment vertical="center"/>
    </xf>
    <xf numFmtId="0" fontId="11" fillId="10" borderId="0" applyNumberFormat="0" applyBorder="0" applyAlignment="0" applyProtection="0">
      <alignment vertical="center"/>
    </xf>
    <xf numFmtId="0" fontId="20" fillId="11" borderId="6" applyNumberFormat="0" applyAlignment="0" applyProtection="0">
      <alignment vertical="center"/>
    </xf>
    <xf numFmtId="0" fontId="21" fillId="11" borderId="2" applyNumberFormat="0" applyAlignment="0" applyProtection="0">
      <alignment vertical="center"/>
    </xf>
    <xf numFmtId="0" fontId="22" fillId="12" borderId="7" applyNumberFormat="0" applyAlignment="0" applyProtection="0">
      <alignment vertical="center"/>
    </xf>
    <xf numFmtId="0" fontId="8" fillId="13" borderId="0" applyNumberFormat="0" applyBorder="0" applyAlignment="0" applyProtection="0">
      <alignment vertical="center"/>
    </xf>
    <xf numFmtId="0" fontId="11" fillId="14" borderId="0" applyNumberFormat="0" applyBorder="0" applyAlignment="0" applyProtection="0">
      <alignment vertical="center"/>
    </xf>
    <xf numFmtId="0" fontId="23" fillId="0" borderId="8" applyNumberFormat="0" applyFill="0" applyAlignment="0" applyProtection="0">
      <alignment vertical="center"/>
    </xf>
    <xf numFmtId="0" fontId="24" fillId="0" borderId="9" applyNumberFormat="0" applyFill="0" applyAlignment="0" applyProtection="0">
      <alignment vertical="center"/>
    </xf>
    <xf numFmtId="0" fontId="25" fillId="15" borderId="0" applyNumberFormat="0" applyBorder="0" applyAlignment="0" applyProtection="0">
      <alignment vertical="center"/>
    </xf>
    <xf numFmtId="0" fontId="26" fillId="16" borderId="0" applyNumberFormat="0" applyBorder="0" applyAlignment="0" applyProtection="0">
      <alignment vertical="center"/>
    </xf>
    <xf numFmtId="0" fontId="8" fillId="17" borderId="0" applyNumberFormat="0" applyBorder="0" applyAlignment="0" applyProtection="0">
      <alignment vertical="center"/>
    </xf>
    <xf numFmtId="0" fontId="11" fillId="18" borderId="0" applyNumberFormat="0" applyBorder="0" applyAlignment="0" applyProtection="0">
      <alignment vertical="center"/>
    </xf>
    <xf numFmtId="0" fontId="8" fillId="19" borderId="0" applyNumberFormat="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11" fillId="23" borderId="0" applyNumberFormat="0" applyBorder="0" applyAlignment="0" applyProtection="0">
      <alignment vertical="center"/>
    </xf>
    <xf numFmtId="0" fontId="11" fillId="24"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11" fillId="27" borderId="0" applyNumberFormat="0" applyBorder="0" applyAlignment="0" applyProtection="0">
      <alignment vertical="center"/>
    </xf>
    <xf numFmtId="0" fontId="8" fillId="28" borderId="0" applyNumberFormat="0" applyBorder="0" applyAlignment="0" applyProtection="0">
      <alignment vertical="center"/>
    </xf>
    <xf numFmtId="0" fontId="11" fillId="29" borderId="0" applyNumberFormat="0" applyBorder="0" applyAlignment="0" applyProtection="0">
      <alignment vertical="center"/>
    </xf>
    <xf numFmtId="0" fontId="11" fillId="30" borderId="0" applyNumberFormat="0" applyBorder="0" applyAlignment="0" applyProtection="0">
      <alignment vertical="center"/>
    </xf>
    <xf numFmtId="0" fontId="8" fillId="31" borderId="0" applyNumberFormat="0" applyBorder="0" applyAlignment="0" applyProtection="0">
      <alignment vertical="center"/>
    </xf>
    <xf numFmtId="0" fontId="11" fillId="32" borderId="0" applyNumberFormat="0" applyBorder="0" applyAlignment="0" applyProtection="0">
      <alignment vertical="center"/>
    </xf>
  </cellStyleXfs>
  <cellXfs count="18">
    <xf numFmtId="0" fontId="0" fillId="0" borderId="0" xfId="0">
      <alignment vertical="center"/>
    </xf>
    <xf numFmtId="0" fontId="1"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0" fillId="0" borderId="0" xfId="0" applyAlignment="1">
      <alignment vertical="center" wrapText="1"/>
    </xf>
    <xf numFmtId="176" fontId="0" fillId="0" borderId="0" xfId="0" applyNumberFormat="1" applyAlignment="1">
      <alignment vertical="center" wrapText="1"/>
    </xf>
    <xf numFmtId="0" fontId="4" fillId="0" borderId="0" xfId="0" applyFont="1" applyAlignment="1">
      <alignment horizontal="center" vertical="center" wrapText="1"/>
    </xf>
    <xf numFmtId="176" fontId="4" fillId="0" borderId="0" xfId="0" applyNumberFormat="1" applyFont="1" applyAlignment="1">
      <alignment horizontal="center" vertical="center" wrapText="1"/>
    </xf>
    <xf numFmtId="0" fontId="0" fillId="0" borderId="0" xfId="0" applyAlignment="1">
      <alignment horizontal="center" vertical="center" wrapText="1"/>
    </xf>
    <xf numFmtId="176" fontId="0" fillId="0" borderId="0" xfId="0" applyNumberFormat="1" applyAlignment="1">
      <alignment horizontal="center" vertical="center" wrapText="1"/>
    </xf>
    <xf numFmtId="0" fontId="5"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177" fontId="2" fillId="0" borderId="1" xfId="0" applyNumberFormat="1"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8">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5"/>
  <sheetViews>
    <sheetView tabSelected="1" workbookViewId="0">
      <pane ySplit="4" topLeftCell="A42" activePane="bottomLeft" state="frozen"/>
      <selection/>
      <selection pane="bottomLeft" activeCell="C42" sqref="C42"/>
    </sheetView>
  </sheetViews>
  <sheetFormatPr defaultColWidth="9" defaultRowHeight="14.4"/>
  <cols>
    <col min="1" max="1" width="8.25" style="4" customWidth="1"/>
    <col min="2" max="2" width="18.5" style="4" customWidth="1"/>
    <col min="3" max="3" width="19.5" style="4" customWidth="1"/>
    <col min="4" max="4" width="27.5" style="4" customWidth="1"/>
    <col min="5" max="5" width="9.75" style="4" customWidth="1"/>
    <col min="6" max="6" width="15.8796296296296" style="4" customWidth="1"/>
    <col min="7" max="7" width="11.3796296296296" style="4" customWidth="1"/>
    <col min="8" max="8" width="16.3796296296296" style="5" customWidth="1"/>
    <col min="9" max="9" width="15" style="4" hidden="1" customWidth="1"/>
    <col min="10" max="10" width="22" style="4" hidden="1" customWidth="1"/>
    <col min="11" max="11" width="12.25" style="4" hidden="1" customWidth="1"/>
    <col min="12" max="13" width="9" style="4" customWidth="1"/>
    <col min="14" max="16384" width="9" style="4"/>
  </cols>
  <sheetData>
    <row r="1" ht="24" customHeight="1" spans="1:1">
      <c r="A1" s="4" t="s">
        <v>0</v>
      </c>
    </row>
    <row r="2" ht="45" customHeight="1" spans="1:11">
      <c r="A2" s="6" t="s">
        <v>1</v>
      </c>
      <c r="B2" s="6"/>
      <c r="C2" s="6"/>
      <c r="D2" s="6"/>
      <c r="E2" s="6"/>
      <c r="F2" s="6"/>
      <c r="G2" s="6"/>
      <c r="H2" s="7"/>
      <c r="I2" s="6"/>
      <c r="J2" s="6"/>
      <c r="K2" s="6"/>
    </row>
    <row r="3" ht="20" customHeight="1" spans="1:11">
      <c r="A3" s="8" t="s">
        <v>2</v>
      </c>
      <c r="B3" s="8"/>
      <c r="C3" s="8"/>
      <c r="D3" s="8"/>
      <c r="E3" s="8"/>
      <c r="F3" s="8"/>
      <c r="G3" s="8"/>
      <c r="H3" s="9"/>
      <c r="I3" s="8"/>
      <c r="J3" s="8"/>
      <c r="K3" s="8"/>
    </row>
    <row r="4" s="1" customFormat="1" ht="44" customHeight="1" spans="1:11">
      <c r="A4" s="10" t="s">
        <v>3</v>
      </c>
      <c r="B4" s="10" t="s">
        <v>4</v>
      </c>
      <c r="C4" s="10" t="s">
        <v>5</v>
      </c>
      <c r="D4" s="10" t="s">
        <v>6</v>
      </c>
      <c r="E4" s="10" t="s">
        <v>7</v>
      </c>
      <c r="F4" s="10" t="s">
        <v>8</v>
      </c>
      <c r="G4" s="10" t="s">
        <v>9</v>
      </c>
      <c r="H4" s="11" t="s">
        <v>10</v>
      </c>
      <c r="I4" s="16" t="s">
        <v>11</v>
      </c>
      <c r="J4" s="16" t="s">
        <v>12</v>
      </c>
      <c r="K4" s="16" t="s">
        <v>13</v>
      </c>
    </row>
    <row r="5" s="2" customFormat="1" ht="39" customHeight="1" spans="1:11">
      <c r="A5" s="12">
        <v>1</v>
      </c>
      <c r="B5" s="13" t="s">
        <v>14</v>
      </c>
      <c r="C5" s="13" t="s">
        <v>15</v>
      </c>
      <c r="D5" s="14" t="s">
        <v>16</v>
      </c>
      <c r="E5" s="12" t="s">
        <v>17</v>
      </c>
      <c r="F5" s="12" t="s">
        <v>18</v>
      </c>
      <c r="G5" s="14" t="s">
        <v>19</v>
      </c>
      <c r="H5" s="15">
        <v>45909</v>
      </c>
      <c r="I5" s="17" t="s">
        <v>20</v>
      </c>
      <c r="J5" s="14" t="s">
        <v>21</v>
      </c>
      <c r="K5" s="14" t="s">
        <v>22</v>
      </c>
    </row>
    <row r="6" s="2" customFormat="1" ht="39" customHeight="1" spans="1:11">
      <c r="A6" s="12">
        <v>2</v>
      </c>
      <c r="B6" s="13" t="s">
        <v>23</v>
      </c>
      <c r="C6" s="13" t="s">
        <v>23</v>
      </c>
      <c r="D6" s="14" t="s">
        <v>24</v>
      </c>
      <c r="E6" s="12" t="s">
        <v>17</v>
      </c>
      <c r="F6" s="12" t="s">
        <v>25</v>
      </c>
      <c r="G6" s="14" t="s">
        <v>23</v>
      </c>
      <c r="H6" s="15">
        <v>45977</v>
      </c>
      <c r="I6" s="17" t="s">
        <v>20</v>
      </c>
      <c r="J6" s="14" t="s">
        <v>26</v>
      </c>
      <c r="K6" s="14" t="s">
        <v>27</v>
      </c>
    </row>
    <row r="7" s="3" customFormat="1" ht="31" customHeight="1" spans="1:16384">
      <c r="A7" s="12">
        <v>3</v>
      </c>
      <c r="B7" s="13" t="s">
        <v>28</v>
      </c>
      <c r="C7" s="13" t="s">
        <v>29</v>
      </c>
      <c r="D7" s="14" t="s">
        <v>30</v>
      </c>
      <c r="E7" s="12" t="s">
        <v>17</v>
      </c>
      <c r="F7" s="12" t="s">
        <v>31</v>
      </c>
      <c r="G7" s="14" t="s">
        <v>32</v>
      </c>
      <c r="H7" s="15">
        <v>45698</v>
      </c>
      <c r="I7" s="17" t="s">
        <v>20</v>
      </c>
      <c r="J7" s="14" t="s">
        <v>31</v>
      </c>
      <c r="K7" s="14" t="s">
        <v>33</v>
      </c>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c r="XFD7" s="2"/>
    </row>
    <row r="8" s="3" customFormat="1" ht="39" customHeight="1" spans="1:16384">
      <c r="A8" s="12">
        <v>4</v>
      </c>
      <c r="B8" s="13" t="s">
        <v>34</v>
      </c>
      <c r="C8" s="13" t="s">
        <v>35</v>
      </c>
      <c r="D8" s="14" t="s">
        <v>30</v>
      </c>
      <c r="E8" s="12" t="s">
        <v>17</v>
      </c>
      <c r="F8" s="12" t="s">
        <v>36</v>
      </c>
      <c r="G8" s="14" t="s">
        <v>37</v>
      </c>
      <c r="H8" s="15">
        <v>45915</v>
      </c>
      <c r="I8" s="17" t="s">
        <v>20</v>
      </c>
      <c r="J8" s="14" t="s">
        <v>38</v>
      </c>
      <c r="K8" s="14" t="s">
        <v>39</v>
      </c>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c r="XFD8" s="2"/>
    </row>
    <row r="9" s="3" customFormat="1" ht="31" customHeight="1" spans="1:16384">
      <c r="A9" s="12">
        <v>5</v>
      </c>
      <c r="B9" s="13" t="s">
        <v>23</v>
      </c>
      <c r="C9" s="13" t="s">
        <v>23</v>
      </c>
      <c r="D9" s="14" t="s">
        <v>40</v>
      </c>
      <c r="E9" s="12" t="s">
        <v>17</v>
      </c>
      <c r="F9" s="12" t="s">
        <v>25</v>
      </c>
      <c r="G9" s="14" t="s">
        <v>23</v>
      </c>
      <c r="H9" s="15">
        <v>45977</v>
      </c>
      <c r="I9" s="17" t="s">
        <v>20</v>
      </c>
      <c r="J9" s="14" t="s">
        <v>26</v>
      </c>
      <c r="K9" s="14" t="s">
        <v>41</v>
      </c>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c r="XFD9" s="2"/>
    </row>
    <row r="10" s="3" customFormat="1" ht="31" customHeight="1" spans="1:16384">
      <c r="A10" s="12">
        <v>6</v>
      </c>
      <c r="B10" s="13" t="s">
        <v>23</v>
      </c>
      <c r="C10" s="13" t="s">
        <v>23</v>
      </c>
      <c r="D10" s="14" t="s">
        <v>42</v>
      </c>
      <c r="E10" s="12" t="s">
        <v>17</v>
      </c>
      <c r="F10" s="12" t="s">
        <v>25</v>
      </c>
      <c r="G10" s="14" t="s">
        <v>23</v>
      </c>
      <c r="H10" s="15">
        <v>45977</v>
      </c>
      <c r="I10" s="17" t="s">
        <v>20</v>
      </c>
      <c r="J10" s="14" t="s">
        <v>26</v>
      </c>
      <c r="K10" s="14" t="s">
        <v>43</v>
      </c>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c r="XFD10" s="2"/>
    </row>
    <row r="11" s="3" customFormat="1" ht="39" customHeight="1" spans="1:16384">
      <c r="A11" s="12">
        <v>7</v>
      </c>
      <c r="B11" s="13" t="s">
        <v>44</v>
      </c>
      <c r="C11" s="13" t="s">
        <v>45</v>
      </c>
      <c r="D11" s="14" t="s">
        <v>46</v>
      </c>
      <c r="E11" s="12" t="s">
        <v>17</v>
      </c>
      <c r="F11" s="12" t="s">
        <v>47</v>
      </c>
      <c r="G11" s="14" t="s">
        <v>48</v>
      </c>
      <c r="H11" s="15">
        <v>45810</v>
      </c>
      <c r="I11" s="17" t="s">
        <v>20</v>
      </c>
      <c r="J11" s="14" t="s">
        <v>49</v>
      </c>
      <c r="K11" s="14" t="s">
        <v>50</v>
      </c>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c r="XFD11" s="2"/>
    </row>
    <row r="12" s="3" customFormat="1" ht="39" customHeight="1" spans="1:16384">
      <c r="A12" s="12">
        <v>8</v>
      </c>
      <c r="B12" s="13" t="s">
        <v>51</v>
      </c>
      <c r="C12" s="13" t="s">
        <v>52</v>
      </c>
      <c r="D12" s="14" t="s">
        <v>46</v>
      </c>
      <c r="E12" s="12" t="s">
        <v>17</v>
      </c>
      <c r="F12" s="12" t="s">
        <v>53</v>
      </c>
      <c r="G12" s="14" t="s">
        <v>54</v>
      </c>
      <c r="H12" s="15">
        <v>45940</v>
      </c>
      <c r="I12" s="17" t="s">
        <v>20</v>
      </c>
      <c r="J12" s="14" t="s">
        <v>55</v>
      </c>
      <c r="K12" s="14" t="s">
        <v>56</v>
      </c>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c r="XFD12" s="2"/>
    </row>
    <row r="13" s="3" customFormat="1" ht="39" customHeight="1" spans="1:16384">
      <c r="A13" s="12">
        <v>9</v>
      </c>
      <c r="B13" s="13" t="s">
        <v>57</v>
      </c>
      <c r="C13" s="13" t="s">
        <v>58</v>
      </c>
      <c r="D13" s="14" t="s">
        <v>16</v>
      </c>
      <c r="E13" s="12" t="s">
        <v>17</v>
      </c>
      <c r="F13" s="12" t="s">
        <v>59</v>
      </c>
      <c r="G13" s="14" t="s">
        <v>60</v>
      </c>
      <c r="H13" s="15">
        <v>45935</v>
      </c>
      <c r="I13" s="17" t="s">
        <v>20</v>
      </c>
      <c r="J13" s="14" t="s">
        <v>49</v>
      </c>
      <c r="K13" s="14" t="s">
        <v>61</v>
      </c>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c r="XFD13" s="2"/>
    </row>
    <row r="14" s="3" customFormat="1" ht="39" customHeight="1" spans="1:16384">
      <c r="A14" s="12">
        <v>10</v>
      </c>
      <c r="B14" s="13" t="s">
        <v>62</v>
      </c>
      <c r="C14" s="13" t="s">
        <v>63</v>
      </c>
      <c r="D14" s="14" t="s">
        <v>16</v>
      </c>
      <c r="E14" s="12" t="s">
        <v>17</v>
      </c>
      <c r="F14" s="12" t="s">
        <v>64</v>
      </c>
      <c r="G14" s="14" t="s">
        <v>37</v>
      </c>
      <c r="H14" s="15">
        <v>45831</v>
      </c>
      <c r="I14" s="17" t="s">
        <v>20</v>
      </c>
      <c r="J14" s="14" t="s">
        <v>65</v>
      </c>
      <c r="K14" s="14" t="s">
        <v>66</v>
      </c>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2"/>
      <c r="XEY14" s="2"/>
      <c r="XEZ14" s="2"/>
      <c r="XFA14" s="2"/>
      <c r="XFB14" s="2"/>
      <c r="XFC14" s="2"/>
      <c r="XFD14" s="2"/>
    </row>
    <row r="15" s="3" customFormat="1" ht="39" customHeight="1" spans="1:16384">
      <c r="A15" s="12">
        <v>11</v>
      </c>
      <c r="B15" s="13" t="s">
        <v>67</v>
      </c>
      <c r="C15" s="13" t="s">
        <v>68</v>
      </c>
      <c r="D15" s="14" t="s">
        <v>30</v>
      </c>
      <c r="E15" s="12" t="s">
        <v>17</v>
      </c>
      <c r="F15" s="12" t="s">
        <v>69</v>
      </c>
      <c r="G15" s="14" t="s">
        <v>48</v>
      </c>
      <c r="H15" s="15">
        <v>45838</v>
      </c>
      <c r="I15" s="17" t="s">
        <v>20</v>
      </c>
      <c r="J15" s="14" t="s">
        <v>21</v>
      </c>
      <c r="K15" s="14" t="s">
        <v>70</v>
      </c>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c r="XEW15" s="2"/>
      <c r="XEX15" s="2"/>
      <c r="XEY15" s="2"/>
      <c r="XEZ15" s="2"/>
      <c r="XFA15" s="2"/>
      <c r="XFB15" s="2"/>
      <c r="XFC15" s="2"/>
      <c r="XFD15" s="2"/>
    </row>
    <row r="16" s="3" customFormat="1" ht="39" customHeight="1" spans="1:16384">
      <c r="A16" s="12">
        <v>12</v>
      </c>
      <c r="B16" s="13" t="s">
        <v>23</v>
      </c>
      <c r="C16" s="13" t="s">
        <v>23</v>
      </c>
      <c r="D16" s="14" t="s">
        <v>71</v>
      </c>
      <c r="E16" s="12" t="s">
        <v>17</v>
      </c>
      <c r="F16" s="12" t="s">
        <v>25</v>
      </c>
      <c r="G16" s="14" t="s">
        <v>23</v>
      </c>
      <c r="H16" s="15">
        <v>45977</v>
      </c>
      <c r="I16" s="17" t="s">
        <v>20</v>
      </c>
      <c r="J16" s="14" t="s">
        <v>26</v>
      </c>
      <c r="K16" s="14" t="s">
        <v>72</v>
      </c>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c r="XEW16" s="2"/>
      <c r="XEX16" s="2"/>
      <c r="XEY16" s="2"/>
      <c r="XEZ16" s="2"/>
      <c r="XFA16" s="2"/>
      <c r="XFB16" s="2"/>
      <c r="XFC16" s="2"/>
      <c r="XFD16" s="2"/>
    </row>
    <row r="17" s="3" customFormat="1" ht="39" customHeight="1" spans="1:16384">
      <c r="A17" s="12">
        <v>13</v>
      </c>
      <c r="B17" s="13" t="s">
        <v>23</v>
      </c>
      <c r="C17" s="13" t="s">
        <v>23</v>
      </c>
      <c r="D17" s="14" t="s">
        <v>73</v>
      </c>
      <c r="E17" s="12" t="s">
        <v>17</v>
      </c>
      <c r="F17" s="12" t="s">
        <v>25</v>
      </c>
      <c r="G17" s="14" t="s">
        <v>23</v>
      </c>
      <c r="H17" s="15">
        <v>45977</v>
      </c>
      <c r="I17" s="17" t="s">
        <v>20</v>
      </c>
      <c r="J17" s="14" t="s">
        <v>26</v>
      </c>
      <c r="K17" s="14" t="s">
        <v>74</v>
      </c>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c r="XEW17" s="2"/>
      <c r="XEX17" s="2"/>
      <c r="XEY17" s="2"/>
      <c r="XEZ17" s="2"/>
      <c r="XFA17" s="2"/>
      <c r="XFB17" s="2"/>
      <c r="XFC17" s="2"/>
      <c r="XFD17" s="2"/>
    </row>
    <row r="18" s="3" customFormat="1" ht="39" customHeight="1" spans="1:16384">
      <c r="A18" s="12">
        <v>14</v>
      </c>
      <c r="B18" s="13" t="s">
        <v>75</v>
      </c>
      <c r="C18" s="13" t="s">
        <v>76</v>
      </c>
      <c r="D18" s="14" t="s">
        <v>77</v>
      </c>
      <c r="E18" s="12" t="s">
        <v>17</v>
      </c>
      <c r="F18" s="12" t="s">
        <v>78</v>
      </c>
      <c r="G18" s="14" t="s">
        <v>79</v>
      </c>
      <c r="H18" s="15">
        <v>45914</v>
      </c>
      <c r="I18" s="17" t="s">
        <v>20</v>
      </c>
      <c r="J18" s="14" t="s">
        <v>80</v>
      </c>
      <c r="K18" s="14" t="s">
        <v>81</v>
      </c>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c r="XEW18" s="2"/>
      <c r="XEX18" s="2"/>
      <c r="XEY18" s="2"/>
      <c r="XEZ18" s="2"/>
      <c r="XFA18" s="2"/>
      <c r="XFB18" s="2"/>
      <c r="XFC18" s="2"/>
      <c r="XFD18" s="2"/>
    </row>
    <row r="19" s="3" customFormat="1" ht="39" customHeight="1" spans="1:16384">
      <c r="A19" s="12">
        <v>15</v>
      </c>
      <c r="B19" s="13" t="s">
        <v>82</v>
      </c>
      <c r="C19" s="13" t="s">
        <v>83</v>
      </c>
      <c r="D19" s="14" t="s">
        <v>77</v>
      </c>
      <c r="E19" s="12" t="s">
        <v>17</v>
      </c>
      <c r="F19" s="12" t="s">
        <v>84</v>
      </c>
      <c r="G19" s="14" t="s">
        <v>85</v>
      </c>
      <c r="H19" s="15">
        <v>45796</v>
      </c>
      <c r="I19" s="17" t="s">
        <v>20</v>
      </c>
      <c r="J19" s="14" t="s">
        <v>86</v>
      </c>
      <c r="K19" s="14" t="s">
        <v>87</v>
      </c>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c r="XEW19" s="2"/>
      <c r="XEX19" s="2"/>
      <c r="XEY19" s="2"/>
      <c r="XEZ19" s="2"/>
      <c r="XFA19" s="2"/>
      <c r="XFB19" s="2"/>
      <c r="XFC19" s="2"/>
      <c r="XFD19" s="2"/>
    </row>
    <row r="20" s="3" customFormat="1" ht="39" customHeight="1" spans="1:16384">
      <c r="A20" s="12">
        <v>16</v>
      </c>
      <c r="B20" s="13" t="s">
        <v>88</v>
      </c>
      <c r="C20" s="13" t="s">
        <v>89</v>
      </c>
      <c r="D20" s="14" t="s">
        <v>90</v>
      </c>
      <c r="E20" s="12" t="s">
        <v>17</v>
      </c>
      <c r="F20" s="12" t="s">
        <v>91</v>
      </c>
      <c r="G20" s="14" t="s">
        <v>92</v>
      </c>
      <c r="H20" s="15">
        <v>45950</v>
      </c>
      <c r="I20" s="17" t="s">
        <v>20</v>
      </c>
      <c r="J20" s="14" t="s">
        <v>49</v>
      </c>
      <c r="K20" s="14" t="s">
        <v>93</v>
      </c>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c r="XEW20" s="2"/>
      <c r="XEX20" s="2"/>
      <c r="XEY20" s="2"/>
      <c r="XEZ20" s="2"/>
      <c r="XFA20" s="2"/>
      <c r="XFB20" s="2"/>
      <c r="XFC20" s="2"/>
      <c r="XFD20" s="2"/>
    </row>
    <row r="21" s="3" customFormat="1" ht="39" customHeight="1" spans="1:16384">
      <c r="A21" s="12">
        <v>17</v>
      </c>
      <c r="B21" s="13" t="s">
        <v>94</v>
      </c>
      <c r="C21" s="13" t="s">
        <v>95</v>
      </c>
      <c r="D21" s="14" t="s">
        <v>77</v>
      </c>
      <c r="E21" s="12" t="s">
        <v>17</v>
      </c>
      <c r="F21" s="12" t="s">
        <v>96</v>
      </c>
      <c r="G21" s="14" t="s">
        <v>97</v>
      </c>
      <c r="H21" s="15">
        <v>45600</v>
      </c>
      <c r="I21" s="17" t="s">
        <v>20</v>
      </c>
      <c r="J21" s="14" t="s">
        <v>49</v>
      </c>
      <c r="K21" s="14" t="s">
        <v>98</v>
      </c>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2"/>
      <c r="XEY21" s="2"/>
      <c r="XEZ21" s="2"/>
      <c r="XFA21" s="2"/>
      <c r="XFB21" s="2"/>
      <c r="XFC21" s="2"/>
      <c r="XFD21" s="2"/>
    </row>
    <row r="22" s="3" customFormat="1" ht="39" customHeight="1" spans="1:16384">
      <c r="A22" s="12">
        <v>18</v>
      </c>
      <c r="B22" s="13" t="s">
        <v>99</v>
      </c>
      <c r="C22" s="13" t="s">
        <v>100</v>
      </c>
      <c r="D22" s="14" t="s">
        <v>99</v>
      </c>
      <c r="E22" s="12" t="s">
        <v>17</v>
      </c>
      <c r="F22" s="12" t="s">
        <v>101</v>
      </c>
      <c r="G22" s="14" t="s">
        <v>102</v>
      </c>
      <c r="H22" s="15">
        <v>45978</v>
      </c>
      <c r="I22" s="17" t="s">
        <v>20</v>
      </c>
      <c r="J22" s="14" t="s">
        <v>103</v>
      </c>
      <c r="K22" s="14" t="s">
        <v>104</v>
      </c>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2"/>
      <c r="XEY22" s="2"/>
      <c r="XEZ22" s="2"/>
      <c r="XFA22" s="2"/>
      <c r="XFB22" s="2"/>
      <c r="XFC22" s="2"/>
      <c r="XFD22" s="2"/>
    </row>
    <row r="23" s="3" customFormat="1" ht="39" customHeight="1" spans="1:16384">
      <c r="A23" s="12">
        <v>19</v>
      </c>
      <c r="B23" s="13" t="s">
        <v>105</v>
      </c>
      <c r="C23" s="13" t="s">
        <v>106</v>
      </c>
      <c r="D23" s="14" t="s">
        <v>105</v>
      </c>
      <c r="E23" s="12" t="s">
        <v>17</v>
      </c>
      <c r="F23" s="12" t="s">
        <v>107</v>
      </c>
      <c r="G23" s="14" t="s">
        <v>108</v>
      </c>
      <c r="H23" s="15">
        <v>45972</v>
      </c>
      <c r="I23" s="17" t="s">
        <v>20</v>
      </c>
      <c r="J23" s="14" t="s">
        <v>109</v>
      </c>
      <c r="K23" s="14" t="s">
        <v>110</v>
      </c>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c r="XEW23" s="2"/>
      <c r="XEX23" s="2"/>
      <c r="XEY23" s="2"/>
      <c r="XEZ23" s="2"/>
      <c r="XFA23" s="2"/>
      <c r="XFB23" s="2"/>
      <c r="XFC23" s="2"/>
      <c r="XFD23" s="2"/>
    </row>
    <row r="24" s="3" customFormat="1" ht="39" customHeight="1" spans="1:16384">
      <c r="A24" s="12">
        <v>20</v>
      </c>
      <c r="B24" s="13" t="s">
        <v>111</v>
      </c>
      <c r="C24" s="13" t="s">
        <v>112</v>
      </c>
      <c r="D24" s="14" t="s">
        <v>111</v>
      </c>
      <c r="E24" s="12" t="s">
        <v>17</v>
      </c>
      <c r="F24" s="12" t="s">
        <v>113</v>
      </c>
      <c r="G24" s="14" t="s">
        <v>102</v>
      </c>
      <c r="H24" s="15">
        <v>45978</v>
      </c>
      <c r="I24" s="17" t="s">
        <v>20</v>
      </c>
      <c r="J24" s="14" t="s">
        <v>109</v>
      </c>
      <c r="K24" s="14" t="s">
        <v>114</v>
      </c>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c r="XEX24" s="2"/>
      <c r="XEY24" s="2"/>
      <c r="XEZ24" s="2"/>
      <c r="XFA24" s="2"/>
      <c r="XFB24" s="2"/>
      <c r="XFC24" s="2"/>
      <c r="XFD24" s="2"/>
    </row>
    <row r="25" s="3" customFormat="1" ht="39" customHeight="1" spans="1:16384">
      <c r="A25" s="12">
        <v>21</v>
      </c>
      <c r="B25" s="13" t="s">
        <v>115</v>
      </c>
      <c r="C25" s="13" t="s">
        <v>116</v>
      </c>
      <c r="D25" s="14" t="s">
        <v>115</v>
      </c>
      <c r="E25" s="12" t="s">
        <v>17</v>
      </c>
      <c r="F25" s="12" t="s">
        <v>103</v>
      </c>
      <c r="G25" s="14" t="s">
        <v>117</v>
      </c>
      <c r="H25" s="15">
        <v>45981</v>
      </c>
      <c r="I25" s="17" t="s">
        <v>20</v>
      </c>
      <c r="J25" s="14" t="s">
        <v>103</v>
      </c>
      <c r="K25" s="14" t="s">
        <v>118</v>
      </c>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c r="XEW25" s="2"/>
      <c r="XEX25" s="2"/>
      <c r="XEY25" s="2"/>
      <c r="XEZ25" s="2"/>
      <c r="XFA25" s="2"/>
      <c r="XFB25" s="2"/>
      <c r="XFC25" s="2"/>
      <c r="XFD25" s="2"/>
    </row>
    <row r="26" s="3" customFormat="1" ht="39" customHeight="1" spans="1:16384">
      <c r="A26" s="12">
        <v>22</v>
      </c>
      <c r="B26" s="13" t="s">
        <v>119</v>
      </c>
      <c r="C26" s="13" t="s">
        <v>120</v>
      </c>
      <c r="D26" s="14" t="s">
        <v>119</v>
      </c>
      <c r="E26" s="12" t="s">
        <v>17</v>
      </c>
      <c r="F26" s="12" t="s">
        <v>103</v>
      </c>
      <c r="G26" s="14" t="s">
        <v>117</v>
      </c>
      <c r="H26" s="15">
        <v>45981</v>
      </c>
      <c r="I26" s="17" t="s">
        <v>20</v>
      </c>
      <c r="J26" s="14" t="s">
        <v>103</v>
      </c>
      <c r="K26" s="14" t="s">
        <v>121</v>
      </c>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c r="XEW26" s="2"/>
      <c r="XEX26" s="2"/>
      <c r="XEY26" s="2"/>
      <c r="XEZ26" s="2"/>
      <c r="XFA26" s="2"/>
      <c r="XFB26" s="2"/>
      <c r="XFC26" s="2"/>
      <c r="XFD26" s="2"/>
    </row>
    <row r="27" s="3" customFormat="1" ht="39" customHeight="1" spans="1:16384">
      <c r="A27" s="12">
        <v>23</v>
      </c>
      <c r="B27" s="13" t="s">
        <v>122</v>
      </c>
      <c r="C27" s="13" t="s">
        <v>123</v>
      </c>
      <c r="D27" s="14" t="s">
        <v>124</v>
      </c>
      <c r="E27" s="12" t="s">
        <v>17</v>
      </c>
      <c r="F27" s="12" t="s">
        <v>103</v>
      </c>
      <c r="G27" s="14" t="s">
        <v>117</v>
      </c>
      <c r="H27" s="15">
        <v>45981</v>
      </c>
      <c r="I27" s="17" t="s">
        <v>20</v>
      </c>
      <c r="J27" s="14" t="s">
        <v>103</v>
      </c>
      <c r="K27" s="14" t="s">
        <v>125</v>
      </c>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c r="XEW27" s="2"/>
      <c r="XEX27" s="2"/>
      <c r="XEY27" s="2"/>
      <c r="XEZ27" s="2"/>
      <c r="XFA27" s="2"/>
      <c r="XFB27" s="2"/>
      <c r="XFC27" s="2"/>
      <c r="XFD27" s="2"/>
    </row>
    <row r="28" s="3" customFormat="1" ht="39" customHeight="1" spans="1:16384">
      <c r="A28" s="12">
        <v>24</v>
      </c>
      <c r="B28" s="13" t="s">
        <v>126</v>
      </c>
      <c r="C28" s="13" t="s">
        <v>127</v>
      </c>
      <c r="D28" s="14" t="s">
        <v>128</v>
      </c>
      <c r="E28" s="12" t="s">
        <v>17</v>
      </c>
      <c r="F28" s="12" t="s">
        <v>129</v>
      </c>
      <c r="G28" s="14" t="s">
        <v>130</v>
      </c>
      <c r="H28" s="15">
        <v>45834</v>
      </c>
      <c r="I28" s="17" t="s">
        <v>20</v>
      </c>
      <c r="J28" s="14" t="s">
        <v>49</v>
      </c>
      <c r="K28" s="14" t="s">
        <v>131</v>
      </c>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c r="XEW28" s="2"/>
      <c r="XEX28" s="2"/>
      <c r="XEY28" s="2"/>
      <c r="XEZ28" s="2"/>
      <c r="XFA28" s="2"/>
      <c r="XFB28" s="2"/>
      <c r="XFC28" s="2"/>
      <c r="XFD28" s="2"/>
    </row>
    <row r="29" s="3" customFormat="1" ht="39" customHeight="1" spans="1:16384">
      <c r="A29" s="12">
        <v>25</v>
      </c>
      <c r="B29" s="13" t="s">
        <v>132</v>
      </c>
      <c r="C29" s="13" t="s">
        <v>133</v>
      </c>
      <c r="D29" s="14" t="s">
        <v>134</v>
      </c>
      <c r="E29" s="12" t="s">
        <v>17</v>
      </c>
      <c r="F29" s="12" t="s">
        <v>103</v>
      </c>
      <c r="G29" s="14" t="s">
        <v>117</v>
      </c>
      <c r="H29" s="15">
        <v>45993</v>
      </c>
      <c r="I29" s="17" t="s">
        <v>20</v>
      </c>
      <c r="J29" s="14" t="s">
        <v>103</v>
      </c>
      <c r="K29" s="14" t="s">
        <v>135</v>
      </c>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c r="XEU29" s="2"/>
      <c r="XEV29" s="2"/>
      <c r="XEW29" s="2"/>
      <c r="XEX29" s="2"/>
      <c r="XEY29" s="2"/>
      <c r="XEZ29" s="2"/>
      <c r="XFA29" s="2"/>
      <c r="XFB29" s="2"/>
      <c r="XFC29" s="2"/>
      <c r="XFD29" s="2"/>
    </row>
    <row r="30" s="3" customFormat="1" ht="39" customHeight="1" spans="1:16384">
      <c r="A30" s="12">
        <v>26</v>
      </c>
      <c r="B30" s="14" t="s">
        <v>136</v>
      </c>
      <c r="C30" s="14" t="s">
        <v>137</v>
      </c>
      <c r="D30" s="14" t="s">
        <v>138</v>
      </c>
      <c r="E30" s="12" t="s">
        <v>17</v>
      </c>
      <c r="F30" s="14" t="s">
        <v>139</v>
      </c>
      <c r="G30" s="14" t="s">
        <v>140</v>
      </c>
      <c r="H30" s="15">
        <v>45789</v>
      </c>
      <c r="I30" s="17" t="s">
        <v>20</v>
      </c>
      <c r="J30" s="14" t="s">
        <v>139</v>
      </c>
      <c r="K30" s="14" t="s">
        <v>141</v>
      </c>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
      <c r="XET30" s="2"/>
      <c r="XEU30" s="2"/>
      <c r="XEV30" s="2"/>
      <c r="XEW30" s="2"/>
      <c r="XEX30" s="2"/>
      <c r="XEY30" s="2"/>
      <c r="XEZ30" s="2"/>
      <c r="XFA30" s="2"/>
      <c r="XFB30" s="2"/>
      <c r="XFC30" s="2"/>
      <c r="XFD30" s="2"/>
    </row>
    <row r="31" s="3" customFormat="1" ht="39" customHeight="1" spans="1:16384">
      <c r="A31" s="12">
        <v>27</v>
      </c>
      <c r="B31" s="14" t="s">
        <v>142</v>
      </c>
      <c r="C31" s="14" t="s">
        <v>143</v>
      </c>
      <c r="D31" s="14" t="s">
        <v>138</v>
      </c>
      <c r="E31" s="12" t="s">
        <v>17</v>
      </c>
      <c r="F31" s="14" t="s">
        <v>144</v>
      </c>
      <c r="G31" s="14" t="s">
        <v>145</v>
      </c>
      <c r="H31" s="15">
        <v>45937</v>
      </c>
      <c r="I31" s="17" t="s">
        <v>20</v>
      </c>
      <c r="J31" s="14" t="s">
        <v>146</v>
      </c>
      <c r="K31" s="14" t="s">
        <v>147</v>
      </c>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
      <c r="XET31" s="2"/>
      <c r="XEU31" s="2"/>
      <c r="XEV31" s="2"/>
      <c r="XEW31" s="2"/>
      <c r="XEX31" s="2"/>
      <c r="XEY31" s="2"/>
      <c r="XEZ31" s="2"/>
      <c r="XFA31" s="2"/>
      <c r="XFB31" s="2"/>
      <c r="XFC31" s="2"/>
      <c r="XFD31" s="2"/>
    </row>
    <row r="32" s="3" customFormat="1" ht="39" customHeight="1" spans="1:16384">
      <c r="A32" s="12">
        <v>28</v>
      </c>
      <c r="B32" s="14" t="s">
        <v>148</v>
      </c>
      <c r="C32" s="14" t="s">
        <v>149</v>
      </c>
      <c r="D32" s="14" t="s">
        <v>138</v>
      </c>
      <c r="E32" s="12" t="s">
        <v>17</v>
      </c>
      <c r="F32" s="14" t="s">
        <v>150</v>
      </c>
      <c r="G32" s="14" t="s">
        <v>60</v>
      </c>
      <c r="H32" s="15">
        <v>45774</v>
      </c>
      <c r="I32" s="17" t="s">
        <v>20</v>
      </c>
      <c r="J32" s="14" t="s">
        <v>49</v>
      </c>
      <c r="K32" s="14" t="s">
        <v>151</v>
      </c>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2"/>
      <c r="XEV32" s="2"/>
      <c r="XEW32" s="2"/>
      <c r="XEX32" s="2"/>
      <c r="XEY32" s="2"/>
      <c r="XEZ32" s="2"/>
      <c r="XFA32" s="2"/>
      <c r="XFB32" s="2"/>
      <c r="XFC32" s="2"/>
      <c r="XFD32" s="2"/>
    </row>
    <row r="33" s="3" customFormat="1" ht="39" customHeight="1" spans="1:16384">
      <c r="A33" s="12">
        <v>29</v>
      </c>
      <c r="B33" s="14" t="s">
        <v>152</v>
      </c>
      <c r="C33" s="14" t="s">
        <v>153</v>
      </c>
      <c r="D33" s="14" t="s">
        <v>152</v>
      </c>
      <c r="E33" s="12" t="s">
        <v>17</v>
      </c>
      <c r="F33" s="14" t="s">
        <v>154</v>
      </c>
      <c r="G33" s="14" t="s">
        <v>23</v>
      </c>
      <c r="H33" s="15">
        <v>45978</v>
      </c>
      <c r="I33" s="17" t="s">
        <v>20</v>
      </c>
      <c r="J33" s="14" t="s">
        <v>155</v>
      </c>
      <c r="K33" s="14" t="s">
        <v>156</v>
      </c>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c r="XEW33" s="2"/>
      <c r="XEX33" s="2"/>
      <c r="XEY33" s="2"/>
      <c r="XEZ33" s="2"/>
      <c r="XFA33" s="2"/>
      <c r="XFB33" s="2"/>
      <c r="XFC33" s="2"/>
      <c r="XFD33" s="2"/>
    </row>
    <row r="34" s="3" customFormat="1" ht="39" customHeight="1" spans="1:16384">
      <c r="A34" s="12">
        <v>30</v>
      </c>
      <c r="B34" s="14" t="s">
        <v>157</v>
      </c>
      <c r="C34" s="14" t="s">
        <v>158</v>
      </c>
      <c r="D34" s="14" t="s">
        <v>157</v>
      </c>
      <c r="E34" s="12" t="s">
        <v>17</v>
      </c>
      <c r="F34" s="14" t="s">
        <v>159</v>
      </c>
      <c r="G34" s="14" t="s">
        <v>23</v>
      </c>
      <c r="H34" s="15">
        <v>45978</v>
      </c>
      <c r="I34" s="17" t="s">
        <v>20</v>
      </c>
      <c r="J34" s="14" t="s">
        <v>160</v>
      </c>
      <c r="K34" s="14" t="s">
        <v>161</v>
      </c>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
      <c r="XET34" s="2"/>
      <c r="XEU34" s="2"/>
      <c r="XEV34" s="2"/>
      <c r="XEW34" s="2"/>
      <c r="XEX34" s="2"/>
      <c r="XEY34" s="2"/>
      <c r="XEZ34" s="2"/>
      <c r="XFA34" s="2"/>
      <c r="XFB34" s="2"/>
      <c r="XFC34" s="2"/>
      <c r="XFD34" s="2"/>
    </row>
    <row r="35" s="3" customFormat="1" ht="39" customHeight="1" spans="1:16384">
      <c r="A35" s="12">
        <v>31</v>
      </c>
      <c r="B35" s="14" t="s">
        <v>162</v>
      </c>
      <c r="C35" s="14" t="s">
        <v>163</v>
      </c>
      <c r="D35" s="14" t="s">
        <v>162</v>
      </c>
      <c r="E35" s="12" t="s">
        <v>17</v>
      </c>
      <c r="F35" s="14" t="s">
        <v>164</v>
      </c>
      <c r="G35" s="14" t="s">
        <v>23</v>
      </c>
      <c r="H35" s="15">
        <v>45979</v>
      </c>
      <c r="I35" s="17" t="s">
        <v>20</v>
      </c>
      <c r="J35" s="14" t="s">
        <v>165</v>
      </c>
      <c r="K35" s="14" t="s">
        <v>166</v>
      </c>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c r="XEK35" s="2"/>
      <c r="XEL35" s="2"/>
      <c r="XEM35" s="2"/>
      <c r="XEN35" s="2"/>
      <c r="XEO35" s="2"/>
      <c r="XEP35" s="2"/>
      <c r="XEQ35" s="2"/>
      <c r="XER35" s="2"/>
      <c r="XES35" s="2"/>
      <c r="XET35" s="2"/>
      <c r="XEU35" s="2"/>
      <c r="XEV35" s="2"/>
      <c r="XEW35" s="2"/>
      <c r="XEX35" s="2"/>
      <c r="XEY35" s="2"/>
      <c r="XEZ35" s="2"/>
      <c r="XFA35" s="2"/>
      <c r="XFB35" s="2"/>
      <c r="XFC35" s="2"/>
      <c r="XFD35" s="2"/>
    </row>
    <row r="36" s="3" customFormat="1" ht="39" customHeight="1" spans="1:16384">
      <c r="A36" s="12">
        <v>32</v>
      </c>
      <c r="B36" s="14" t="s">
        <v>167</v>
      </c>
      <c r="C36" s="14" t="s">
        <v>168</v>
      </c>
      <c r="D36" s="14" t="s">
        <v>167</v>
      </c>
      <c r="E36" s="12" t="s">
        <v>17</v>
      </c>
      <c r="F36" s="14" t="s">
        <v>159</v>
      </c>
      <c r="G36" s="14" t="s">
        <v>23</v>
      </c>
      <c r="H36" s="15">
        <v>45979</v>
      </c>
      <c r="I36" s="17" t="s">
        <v>20</v>
      </c>
      <c r="J36" s="14" t="s">
        <v>160</v>
      </c>
      <c r="K36" s="14" t="s">
        <v>169</v>
      </c>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c r="XEQ36" s="2"/>
      <c r="XER36" s="2"/>
      <c r="XES36" s="2"/>
      <c r="XET36" s="2"/>
      <c r="XEU36" s="2"/>
      <c r="XEV36" s="2"/>
      <c r="XEW36" s="2"/>
      <c r="XEX36" s="2"/>
      <c r="XEY36" s="2"/>
      <c r="XEZ36" s="2"/>
      <c r="XFA36" s="2"/>
      <c r="XFB36" s="2"/>
      <c r="XFC36" s="2"/>
      <c r="XFD36" s="2"/>
    </row>
    <row r="37" s="3" customFormat="1" ht="39" customHeight="1" spans="1:16384">
      <c r="A37" s="12">
        <v>33</v>
      </c>
      <c r="B37" s="14" t="s">
        <v>170</v>
      </c>
      <c r="C37" s="14" t="s">
        <v>171</v>
      </c>
      <c r="D37" s="14" t="s">
        <v>170</v>
      </c>
      <c r="E37" s="12" t="s">
        <v>17</v>
      </c>
      <c r="F37" s="14" t="s">
        <v>164</v>
      </c>
      <c r="G37" s="14" t="s">
        <v>23</v>
      </c>
      <c r="H37" s="15">
        <v>45979</v>
      </c>
      <c r="I37" s="17" t="s">
        <v>20</v>
      </c>
      <c r="J37" s="14" t="s">
        <v>165</v>
      </c>
      <c r="K37" s="14" t="s">
        <v>172</v>
      </c>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c r="XEQ37" s="2"/>
      <c r="XER37" s="2"/>
      <c r="XES37" s="2"/>
      <c r="XET37" s="2"/>
      <c r="XEU37" s="2"/>
      <c r="XEV37" s="2"/>
      <c r="XEW37" s="2"/>
      <c r="XEX37" s="2"/>
      <c r="XEY37" s="2"/>
      <c r="XEZ37" s="2"/>
      <c r="XFA37" s="2"/>
      <c r="XFB37" s="2"/>
      <c r="XFC37" s="2"/>
      <c r="XFD37" s="2"/>
    </row>
    <row r="38" s="3" customFormat="1" ht="39" customHeight="1" spans="1:16384">
      <c r="A38" s="12">
        <v>34</v>
      </c>
      <c r="B38" s="14" t="s">
        <v>173</v>
      </c>
      <c r="C38" s="14" t="s">
        <v>174</v>
      </c>
      <c r="D38" s="14" t="s">
        <v>173</v>
      </c>
      <c r="E38" s="12" t="s">
        <v>17</v>
      </c>
      <c r="F38" s="14" t="s">
        <v>175</v>
      </c>
      <c r="G38" s="14" t="s">
        <v>23</v>
      </c>
      <c r="H38" s="15">
        <v>45974</v>
      </c>
      <c r="I38" s="17" t="s">
        <v>20</v>
      </c>
      <c r="J38" s="14" t="s">
        <v>176</v>
      </c>
      <c r="K38" s="14" t="s">
        <v>177</v>
      </c>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c r="XEQ38" s="2"/>
      <c r="XER38" s="2"/>
      <c r="XES38" s="2"/>
      <c r="XET38" s="2"/>
      <c r="XEU38" s="2"/>
      <c r="XEV38" s="2"/>
      <c r="XEW38" s="2"/>
      <c r="XEX38" s="2"/>
      <c r="XEY38" s="2"/>
      <c r="XEZ38" s="2"/>
      <c r="XFA38" s="2"/>
      <c r="XFB38" s="2"/>
      <c r="XFC38" s="2"/>
      <c r="XFD38" s="2"/>
    </row>
    <row r="39" s="3" customFormat="1" ht="39" customHeight="1" spans="1:16384">
      <c r="A39" s="12">
        <v>35</v>
      </c>
      <c r="B39" s="14" t="s">
        <v>178</v>
      </c>
      <c r="C39" s="14" t="s">
        <v>179</v>
      </c>
      <c r="D39" s="14" t="s">
        <v>178</v>
      </c>
      <c r="E39" s="12" t="s">
        <v>17</v>
      </c>
      <c r="F39" s="14" t="s">
        <v>180</v>
      </c>
      <c r="G39" s="14" t="s">
        <v>23</v>
      </c>
      <c r="H39" s="15">
        <v>45980</v>
      </c>
      <c r="I39" s="17" t="s">
        <v>20</v>
      </c>
      <c r="J39" s="14" t="s">
        <v>155</v>
      </c>
      <c r="K39" s="14" t="s">
        <v>181</v>
      </c>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c r="XEM39" s="2"/>
      <c r="XEN39" s="2"/>
      <c r="XEO39" s="2"/>
      <c r="XEP39" s="2"/>
      <c r="XEQ39" s="2"/>
      <c r="XER39" s="2"/>
      <c r="XES39" s="2"/>
      <c r="XET39" s="2"/>
      <c r="XEU39" s="2"/>
      <c r="XEV39" s="2"/>
      <c r="XEW39" s="2"/>
      <c r="XEX39" s="2"/>
      <c r="XEY39" s="2"/>
      <c r="XEZ39" s="2"/>
      <c r="XFA39" s="2"/>
      <c r="XFB39" s="2"/>
      <c r="XFC39" s="2"/>
      <c r="XFD39" s="2"/>
    </row>
    <row r="40" s="3" customFormat="1" ht="39" customHeight="1" spans="1:16384">
      <c r="A40" s="12">
        <v>36</v>
      </c>
      <c r="B40" s="14" t="s">
        <v>182</v>
      </c>
      <c r="C40" s="14" t="s">
        <v>183</v>
      </c>
      <c r="D40" s="14" t="s">
        <v>182</v>
      </c>
      <c r="E40" s="12" t="s">
        <v>17</v>
      </c>
      <c r="F40" s="14" t="s">
        <v>159</v>
      </c>
      <c r="G40" s="14" t="s">
        <v>23</v>
      </c>
      <c r="H40" s="15">
        <v>45979</v>
      </c>
      <c r="I40" s="17" t="s">
        <v>20</v>
      </c>
      <c r="J40" s="14" t="s">
        <v>160</v>
      </c>
      <c r="K40" s="14" t="s">
        <v>184</v>
      </c>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c r="XEA40" s="2"/>
      <c r="XEB40" s="2"/>
      <c r="XEC40" s="2"/>
      <c r="XED40" s="2"/>
      <c r="XEE40" s="2"/>
      <c r="XEF40" s="2"/>
      <c r="XEG40" s="2"/>
      <c r="XEH40" s="2"/>
      <c r="XEI40" s="2"/>
      <c r="XEJ40" s="2"/>
      <c r="XEK40" s="2"/>
      <c r="XEL40" s="2"/>
      <c r="XEM40" s="2"/>
      <c r="XEN40" s="2"/>
      <c r="XEO40" s="2"/>
      <c r="XEP40" s="2"/>
      <c r="XEQ40" s="2"/>
      <c r="XER40" s="2"/>
      <c r="XES40" s="2"/>
      <c r="XET40" s="2"/>
      <c r="XEU40" s="2"/>
      <c r="XEV40" s="2"/>
      <c r="XEW40" s="2"/>
      <c r="XEX40" s="2"/>
      <c r="XEY40" s="2"/>
      <c r="XEZ40" s="2"/>
      <c r="XFA40" s="2"/>
      <c r="XFB40" s="2"/>
      <c r="XFC40" s="2"/>
      <c r="XFD40" s="2"/>
    </row>
    <row r="41" s="3" customFormat="1" ht="39" customHeight="1" spans="1:16384">
      <c r="A41" s="12">
        <v>37</v>
      </c>
      <c r="B41" s="14" t="s">
        <v>185</v>
      </c>
      <c r="C41" s="14" t="s">
        <v>186</v>
      </c>
      <c r="D41" s="14" t="s">
        <v>185</v>
      </c>
      <c r="E41" s="12" t="s">
        <v>17</v>
      </c>
      <c r="F41" s="14" t="s">
        <v>159</v>
      </c>
      <c r="G41" s="14" t="s">
        <v>23</v>
      </c>
      <c r="H41" s="15">
        <v>45980</v>
      </c>
      <c r="I41" s="17" t="s">
        <v>20</v>
      </c>
      <c r="J41" s="14" t="s">
        <v>160</v>
      </c>
      <c r="K41" s="14" t="s">
        <v>187</v>
      </c>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2"/>
      <c r="XDZ41" s="2"/>
      <c r="XEA41" s="2"/>
      <c r="XEB41" s="2"/>
      <c r="XEC41" s="2"/>
      <c r="XED41" s="2"/>
      <c r="XEE41" s="2"/>
      <c r="XEF41" s="2"/>
      <c r="XEG41" s="2"/>
      <c r="XEH41" s="2"/>
      <c r="XEI41" s="2"/>
      <c r="XEJ41" s="2"/>
      <c r="XEK41" s="2"/>
      <c r="XEL41" s="2"/>
      <c r="XEM41" s="2"/>
      <c r="XEN41" s="2"/>
      <c r="XEO41" s="2"/>
      <c r="XEP41" s="2"/>
      <c r="XEQ41" s="2"/>
      <c r="XER41" s="2"/>
      <c r="XES41" s="2"/>
      <c r="XET41" s="2"/>
      <c r="XEU41" s="2"/>
      <c r="XEV41" s="2"/>
      <c r="XEW41" s="2"/>
      <c r="XEX41" s="2"/>
      <c r="XEY41" s="2"/>
      <c r="XEZ41" s="2"/>
      <c r="XFA41" s="2"/>
      <c r="XFB41" s="2"/>
      <c r="XFC41" s="2"/>
      <c r="XFD41" s="2"/>
    </row>
    <row r="42" s="3" customFormat="1" ht="39" customHeight="1" spans="1:16384">
      <c r="A42" s="12">
        <v>38</v>
      </c>
      <c r="B42" s="14" t="s">
        <v>188</v>
      </c>
      <c r="C42" s="14" t="s">
        <v>189</v>
      </c>
      <c r="D42" s="14" t="s">
        <v>188</v>
      </c>
      <c r="E42" s="12" t="s">
        <v>17</v>
      </c>
      <c r="F42" s="14" t="s">
        <v>190</v>
      </c>
      <c r="G42" s="14" t="s">
        <v>23</v>
      </c>
      <c r="H42" s="15">
        <v>45977</v>
      </c>
      <c r="I42" s="17" t="s">
        <v>20</v>
      </c>
      <c r="J42" s="14" t="s">
        <v>191</v>
      </c>
      <c r="K42" s="14" t="s">
        <v>192</v>
      </c>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c r="XDL42" s="2"/>
      <c r="XDM42" s="2"/>
      <c r="XDN42" s="2"/>
      <c r="XDO42" s="2"/>
      <c r="XDP42" s="2"/>
      <c r="XDQ42" s="2"/>
      <c r="XDR42" s="2"/>
      <c r="XDS42" s="2"/>
      <c r="XDT42" s="2"/>
      <c r="XDU42" s="2"/>
      <c r="XDV42" s="2"/>
      <c r="XDW42" s="2"/>
      <c r="XDX42" s="2"/>
      <c r="XDY42" s="2"/>
      <c r="XDZ42" s="2"/>
      <c r="XEA42" s="2"/>
      <c r="XEB42" s="2"/>
      <c r="XEC42" s="2"/>
      <c r="XED42" s="2"/>
      <c r="XEE42" s="2"/>
      <c r="XEF42" s="2"/>
      <c r="XEG42" s="2"/>
      <c r="XEH42" s="2"/>
      <c r="XEI42" s="2"/>
      <c r="XEJ42" s="2"/>
      <c r="XEK42" s="2"/>
      <c r="XEL42" s="2"/>
      <c r="XEM42" s="2"/>
      <c r="XEN42" s="2"/>
      <c r="XEO42" s="2"/>
      <c r="XEP42" s="2"/>
      <c r="XEQ42" s="2"/>
      <c r="XER42" s="2"/>
      <c r="XES42" s="2"/>
      <c r="XET42" s="2"/>
      <c r="XEU42" s="2"/>
      <c r="XEV42" s="2"/>
      <c r="XEW42" s="2"/>
      <c r="XEX42" s="2"/>
      <c r="XEY42" s="2"/>
      <c r="XEZ42" s="2"/>
      <c r="XFA42" s="2"/>
      <c r="XFB42" s="2"/>
      <c r="XFC42" s="2"/>
      <c r="XFD42" s="2"/>
    </row>
    <row r="43" s="3" customFormat="1" ht="39" customHeight="1" spans="1:16384">
      <c r="A43" s="12">
        <v>39</v>
      </c>
      <c r="B43" s="14" t="s">
        <v>193</v>
      </c>
      <c r="C43" s="14" t="s">
        <v>194</v>
      </c>
      <c r="D43" s="14" t="s">
        <v>193</v>
      </c>
      <c r="E43" s="12" t="s">
        <v>17</v>
      </c>
      <c r="F43" s="14" t="s">
        <v>195</v>
      </c>
      <c r="G43" s="14" t="s">
        <v>23</v>
      </c>
      <c r="H43" s="15">
        <v>45979</v>
      </c>
      <c r="I43" s="17" t="s">
        <v>20</v>
      </c>
      <c r="J43" s="14" t="s">
        <v>160</v>
      </c>
      <c r="K43" s="14" t="s">
        <v>196</v>
      </c>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c r="XDW43" s="2"/>
      <c r="XDX43" s="2"/>
      <c r="XDY43" s="2"/>
      <c r="XDZ43" s="2"/>
      <c r="XEA43" s="2"/>
      <c r="XEB43" s="2"/>
      <c r="XEC43" s="2"/>
      <c r="XED43" s="2"/>
      <c r="XEE43" s="2"/>
      <c r="XEF43" s="2"/>
      <c r="XEG43" s="2"/>
      <c r="XEH43" s="2"/>
      <c r="XEI43" s="2"/>
      <c r="XEJ43" s="2"/>
      <c r="XEK43" s="2"/>
      <c r="XEL43" s="2"/>
      <c r="XEM43" s="2"/>
      <c r="XEN43" s="2"/>
      <c r="XEO43" s="2"/>
      <c r="XEP43" s="2"/>
      <c r="XEQ43" s="2"/>
      <c r="XER43" s="2"/>
      <c r="XES43" s="2"/>
      <c r="XET43" s="2"/>
      <c r="XEU43" s="2"/>
      <c r="XEV43" s="2"/>
      <c r="XEW43" s="2"/>
      <c r="XEX43" s="2"/>
      <c r="XEY43" s="2"/>
      <c r="XEZ43" s="2"/>
      <c r="XFA43" s="2"/>
      <c r="XFB43" s="2"/>
      <c r="XFC43" s="2"/>
      <c r="XFD43" s="2"/>
    </row>
    <row r="44" s="3" customFormat="1" ht="39" customHeight="1" spans="1:16384">
      <c r="A44" s="12">
        <v>40</v>
      </c>
      <c r="B44" s="14" t="s">
        <v>197</v>
      </c>
      <c r="C44" s="14" t="s">
        <v>198</v>
      </c>
      <c r="D44" s="14" t="s">
        <v>197</v>
      </c>
      <c r="E44" s="12" t="s">
        <v>17</v>
      </c>
      <c r="F44" s="14" t="s">
        <v>199</v>
      </c>
      <c r="G44" s="14" t="s">
        <v>23</v>
      </c>
      <c r="H44" s="15">
        <v>45979</v>
      </c>
      <c r="I44" s="17" t="s">
        <v>20</v>
      </c>
      <c r="J44" s="14" t="s">
        <v>200</v>
      </c>
      <c r="K44" s="14" t="s">
        <v>201</v>
      </c>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c r="XEM44" s="2"/>
      <c r="XEN44" s="2"/>
      <c r="XEO44" s="2"/>
      <c r="XEP44" s="2"/>
      <c r="XEQ44" s="2"/>
      <c r="XER44" s="2"/>
      <c r="XES44" s="2"/>
      <c r="XET44" s="2"/>
      <c r="XEU44" s="2"/>
      <c r="XEV44" s="2"/>
      <c r="XEW44" s="2"/>
      <c r="XEX44" s="2"/>
      <c r="XEY44" s="2"/>
      <c r="XEZ44" s="2"/>
      <c r="XFA44" s="2"/>
      <c r="XFB44" s="2"/>
      <c r="XFC44" s="2"/>
      <c r="XFD44" s="2"/>
    </row>
    <row r="45" s="3" customFormat="1" ht="39" customHeight="1" spans="1:16384">
      <c r="A45" s="12">
        <v>41</v>
      </c>
      <c r="B45" s="14" t="s">
        <v>202</v>
      </c>
      <c r="C45" s="14" t="s">
        <v>203</v>
      </c>
      <c r="D45" s="14" t="s">
        <v>202</v>
      </c>
      <c r="E45" s="12" t="s">
        <v>17</v>
      </c>
      <c r="F45" s="14" t="s">
        <v>164</v>
      </c>
      <c r="G45" s="14" t="s">
        <v>23</v>
      </c>
      <c r="H45" s="15">
        <v>45979</v>
      </c>
      <c r="I45" s="17" t="s">
        <v>20</v>
      </c>
      <c r="J45" s="14" t="s">
        <v>165</v>
      </c>
      <c r="K45" s="14" t="s">
        <v>204</v>
      </c>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c r="XEM45" s="2"/>
      <c r="XEN45" s="2"/>
      <c r="XEO45" s="2"/>
      <c r="XEP45" s="2"/>
      <c r="XEQ45" s="2"/>
      <c r="XER45" s="2"/>
      <c r="XES45" s="2"/>
      <c r="XET45" s="2"/>
      <c r="XEU45" s="2"/>
      <c r="XEV45" s="2"/>
      <c r="XEW45" s="2"/>
      <c r="XEX45" s="2"/>
      <c r="XEY45" s="2"/>
      <c r="XEZ45" s="2"/>
      <c r="XFA45" s="2"/>
      <c r="XFB45" s="2"/>
      <c r="XFC45" s="2"/>
      <c r="XFD45" s="2"/>
    </row>
    <row r="46" s="3" customFormat="1" ht="39" customHeight="1" spans="1:16384">
      <c r="A46" s="12">
        <v>42</v>
      </c>
      <c r="B46" s="14" t="s">
        <v>205</v>
      </c>
      <c r="C46" s="14" t="s">
        <v>206</v>
      </c>
      <c r="D46" s="14" t="s">
        <v>205</v>
      </c>
      <c r="E46" s="12" t="s">
        <v>17</v>
      </c>
      <c r="F46" s="14" t="s">
        <v>207</v>
      </c>
      <c r="G46" s="14" t="s">
        <v>23</v>
      </c>
      <c r="H46" s="15">
        <v>45979</v>
      </c>
      <c r="I46" s="17" t="s">
        <v>20</v>
      </c>
      <c r="J46" s="14" t="s">
        <v>165</v>
      </c>
      <c r="K46" s="14" t="s">
        <v>208</v>
      </c>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c r="EKM46" s="2"/>
      <c r="EKN46" s="2"/>
      <c r="EKO46" s="2"/>
      <c r="EKP46" s="2"/>
      <c r="EKQ46" s="2"/>
      <c r="EKR46" s="2"/>
      <c r="EKS46" s="2"/>
      <c r="EKT46" s="2"/>
      <c r="EKU46" s="2"/>
      <c r="EKV46" s="2"/>
      <c r="EKW46" s="2"/>
      <c r="EKX46" s="2"/>
      <c r="EKY46" s="2"/>
      <c r="EKZ46" s="2"/>
      <c r="ELA46" s="2"/>
      <c r="ELB46" s="2"/>
      <c r="ELC46" s="2"/>
      <c r="ELD46" s="2"/>
      <c r="ELE46" s="2"/>
      <c r="ELF46" s="2"/>
      <c r="ELG46" s="2"/>
      <c r="ELH46" s="2"/>
      <c r="ELI46" s="2"/>
      <c r="ELJ46" s="2"/>
      <c r="ELK46" s="2"/>
      <c r="ELL46" s="2"/>
      <c r="ELM46" s="2"/>
      <c r="ELN46" s="2"/>
      <c r="ELO46" s="2"/>
      <c r="ELP46" s="2"/>
      <c r="ELQ46" s="2"/>
      <c r="ELR46" s="2"/>
      <c r="ELS46" s="2"/>
      <c r="ELT46" s="2"/>
      <c r="ELU46" s="2"/>
      <c r="ELV46" s="2"/>
      <c r="ELW46" s="2"/>
      <c r="ELX46" s="2"/>
      <c r="ELY46" s="2"/>
      <c r="ELZ46" s="2"/>
      <c r="EMA46" s="2"/>
      <c r="EMB46" s="2"/>
      <c r="EMC46" s="2"/>
      <c r="EMD46" s="2"/>
      <c r="EME46" s="2"/>
      <c r="EMF46" s="2"/>
      <c r="EMG46" s="2"/>
      <c r="EMH46" s="2"/>
      <c r="EMI46" s="2"/>
      <c r="EMJ46" s="2"/>
      <c r="EMK46" s="2"/>
      <c r="EML46" s="2"/>
      <c r="EMM46" s="2"/>
      <c r="EMN46" s="2"/>
      <c r="EMO46" s="2"/>
      <c r="EMP46" s="2"/>
      <c r="EMQ46" s="2"/>
      <c r="EMR46" s="2"/>
      <c r="EMS46" s="2"/>
      <c r="EMT46" s="2"/>
      <c r="EMU46" s="2"/>
      <c r="EMV46" s="2"/>
      <c r="EMW46" s="2"/>
      <c r="EMX46" s="2"/>
      <c r="EMY46" s="2"/>
      <c r="EMZ46" s="2"/>
      <c r="ENA46" s="2"/>
      <c r="ENB46" s="2"/>
      <c r="ENC46" s="2"/>
      <c r="END46" s="2"/>
      <c r="ENE46" s="2"/>
      <c r="ENF46" s="2"/>
      <c r="ENG46" s="2"/>
      <c r="ENH46" s="2"/>
      <c r="ENI46" s="2"/>
      <c r="ENJ46" s="2"/>
      <c r="ENK46" s="2"/>
      <c r="ENL46" s="2"/>
      <c r="ENM46" s="2"/>
      <c r="ENN46" s="2"/>
      <c r="ENO46" s="2"/>
      <c r="ENP46" s="2"/>
      <c r="ENQ46" s="2"/>
      <c r="ENR46" s="2"/>
      <c r="ENS46" s="2"/>
      <c r="ENT46" s="2"/>
      <c r="ENU46" s="2"/>
      <c r="ENV46" s="2"/>
      <c r="ENW46" s="2"/>
      <c r="ENX46" s="2"/>
      <c r="ENY46" s="2"/>
      <c r="ENZ46" s="2"/>
      <c r="EOA46" s="2"/>
      <c r="EOB46" s="2"/>
      <c r="EOC46" s="2"/>
      <c r="EOD46" s="2"/>
      <c r="EOE46" s="2"/>
      <c r="EOF46" s="2"/>
      <c r="EOG46" s="2"/>
      <c r="EOH46" s="2"/>
      <c r="EOI46" s="2"/>
      <c r="EOJ46" s="2"/>
      <c r="EOK46" s="2"/>
      <c r="EOL46" s="2"/>
      <c r="EOM46" s="2"/>
      <c r="EON46" s="2"/>
      <c r="EOO46" s="2"/>
      <c r="EOP46" s="2"/>
      <c r="EOQ46" s="2"/>
      <c r="EOR46" s="2"/>
      <c r="EOS46" s="2"/>
      <c r="EOT46" s="2"/>
      <c r="EOU46" s="2"/>
      <c r="EOV46" s="2"/>
      <c r="EOW46" s="2"/>
      <c r="EOX46" s="2"/>
      <c r="EOY46" s="2"/>
      <c r="EOZ46" s="2"/>
      <c r="EPA46" s="2"/>
      <c r="EPB46" s="2"/>
      <c r="EPC46" s="2"/>
      <c r="EPD46" s="2"/>
      <c r="EPE46" s="2"/>
      <c r="EPF46" s="2"/>
      <c r="EPG46" s="2"/>
      <c r="EPH46" s="2"/>
      <c r="EPI46" s="2"/>
      <c r="EPJ46" s="2"/>
      <c r="EPK46" s="2"/>
      <c r="EPL46" s="2"/>
      <c r="EPM46" s="2"/>
      <c r="EPN46" s="2"/>
      <c r="EPO46" s="2"/>
      <c r="EPP46" s="2"/>
      <c r="EPQ46" s="2"/>
      <c r="EPR46" s="2"/>
      <c r="EPS46" s="2"/>
      <c r="EPT46" s="2"/>
      <c r="EPU46" s="2"/>
      <c r="EPV46" s="2"/>
      <c r="EPW46" s="2"/>
      <c r="EPX46" s="2"/>
      <c r="EPY46" s="2"/>
      <c r="EPZ46" s="2"/>
      <c r="EQA46" s="2"/>
      <c r="EQB46" s="2"/>
      <c r="EQC46" s="2"/>
      <c r="EQD46" s="2"/>
      <c r="EQE46" s="2"/>
      <c r="EQF46" s="2"/>
      <c r="EQG46" s="2"/>
      <c r="EQH46" s="2"/>
      <c r="EQI46" s="2"/>
      <c r="EQJ46" s="2"/>
      <c r="EQK46" s="2"/>
      <c r="EQL46" s="2"/>
      <c r="EQM46" s="2"/>
      <c r="EQN46" s="2"/>
      <c r="EQO46" s="2"/>
      <c r="EQP46" s="2"/>
      <c r="EQQ46" s="2"/>
      <c r="EQR46" s="2"/>
      <c r="EQS46" s="2"/>
      <c r="EQT46" s="2"/>
      <c r="EQU46" s="2"/>
      <c r="EQV46" s="2"/>
      <c r="EQW46" s="2"/>
      <c r="EQX46" s="2"/>
      <c r="EQY46" s="2"/>
      <c r="EQZ46" s="2"/>
      <c r="ERA46" s="2"/>
      <c r="ERB46" s="2"/>
      <c r="ERC46" s="2"/>
      <c r="ERD46" s="2"/>
      <c r="ERE46" s="2"/>
      <c r="ERF46" s="2"/>
      <c r="ERG46" s="2"/>
      <c r="ERH46" s="2"/>
      <c r="ERI46" s="2"/>
      <c r="ERJ46" s="2"/>
      <c r="ERK46" s="2"/>
      <c r="ERL46" s="2"/>
      <c r="ERM46" s="2"/>
      <c r="ERN46" s="2"/>
      <c r="ERO46" s="2"/>
      <c r="ERP46" s="2"/>
      <c r="ERQ46" s="2"/>
      <c r="ERR46" s="2"/>
      <c r="ERS46" s="2"/>
      <c r="ERT46" s="2"/>
      <c r="ERU46" s="2"/>
      <c r="ERV46" s="2"/>
      <c r="ERW46" s="2"/>
      <c r="ERX46" s="2"/>
      <c r="ERY46" s="2"/>
      <c r="ERZ46" s="2"/>
      <c r="ESA46" s="2"/>
      <c r="ESB46" s="2"/>
      <c r="ESC46" s="2"/>
      <c r="ESD46" s="2"/>
      <c r="ESE46" s="2"/>
      <c r="ESF46" s="2"/>
      <c r="ESG46" s="2"/>
      <c r="ESH46" s="2"/>
      <c r="ESI46" s="2"/>
      <c r="ESJ46" s="2"/>
      <c r="ESK46" s="2"/>
      <c r="ESL46" s="2"/>
      <c r="ESM46" s="2"/>
      <c r="ESN46" s="2"/>
      <c r="ESO46" s="2"/>
      <c r="ESP46" s="2"/>
      <c r="ESQ46" s="2"/>
      <c r="ESR46" s="2"/>
      <c r="ESS46" s="2"/>
      <c r="EST46" s="2"/>
      <c r="ESU46" s="2"/>
      <c r="ESV46" s="2"/>
      <c r="ESW46" s="2"/>
      <c r="ESX46" s="2"/>
      <c r="ESY46" s="2"/>
      <c r="ESZ46" s="2"/>
      <c r="ETA46" s="2"/>
      <c r="ETB46" s="2"/>
      <c r="ETC46" s="2"/>
      <c r="ETD46" s="2"/>
      <c r="ETE46" s="2"/>
      <c r="ETF46" s="2"/>
      <c r="ETG46" s="2"/>
      <c r="ETH46" s="2"/>
      <c r="ETI46" s="2"/>
      <c r="ETJ46" s="2"/>
      <c r="ETK46" s="2"/>
      <c r="ETL46" s="2"/>
      <c r="ETM46" s="2"/>
      <c r="ETN46" s="2"/>
      <c r="ETO46" s="2"/>
      <c r="ETP46" s="2"/>
      <c r="ETQ46" s="2"/>
      <c r="ETR46" s="2"/>
      <c r="ETS46" s="2"/>
      <c r="ETT46" s="2"/>
      <c r="ETU46" s="2"/>
      <c r="ETV46" s="2"/>
      <c r="ETW46" s="2"/>
      <c r="ETX46" s="2"/>
      <c r="ETY46" s="2"/>
      <c r="ETZ46" s="2"/>
      <c r="EUA46" s="2"/>
      <c r="EUB46" s="2"/>
      <c r="EUC46" s="2"/>
      <c r="EUD46" s="2"/>
      <c r="EUE46" s="2"/>
      <c r="EUF46" s="2"/>
      <c r="EUG46" s="2"/>
      <c r="EUH46" s="2"/>
      <c r="EUI46" s="2"/>
      <c r="EUJ46" s="2"/>
      <c r="EUK46" s="2"/>
      <c r="EUL46" s="2"/>
      <c r="EUM46" s="2"/>
      <c r="EUN46" s="2"/>
      <c r="EUO46" s="2"/>
      <c r="EUP46" s="2"/>
      <c r="EUQ46" s="2"/>
      <c r="EUR46" s="2"/>
      <c r="EUS46" s="2"/>
      <c r="EUT46" s="2"/>
      <c r="EUU46" s="2"/>
      <c r="EUV46" s="2"/>
      <c r="EUW46" s="2"/>
      <c r="EUX46" s="2"/>
      <c r="EUY46" s="2"/>
      <c r="EUZ46" s="2"/>
      <c r="EVA46" s="2"/>
      <c r="EVB46" s="2"/>
      <c r="EVC46" s="2"/>
      <c r="EVD46" s="2"/>
      <c r="EVE46" s="2"/>
      <c r="EVF46" s="2"/>
      <c r="EVG46" s="2"/>
      <c r="EVH46" s="2"/>
      <c r="EVI46" s="2"/>
      <c r="EVJ46" s="2"/>
      <c r="EVK46" s="2"/>
      <c r="EVL46" s="2"/>
      <c r="EVM46" s="2"/>
      <c r="EVN46" s="2"/>
      <c r="EVO46" s="2"/>
      <c r="EVP46" s="2"/>
      <c r="EVQ46" s="2"/>
      <c r="EVR46" s="2"/>
      <c r="EVS46" s="2"/>
      <c r="EVT46" s="2"/>
      <c r="EVU46" s="2"/>
      <c r="EVV46" s="2"/>
      <c r="EVW46" s="2"/>
      <c r="EVX46" s="2"/>
      <c r="EVY46" s="2"/>
      <c r="EVZ46" s="2"/>
      <c r="EWA46" s="2"/>
      <c r="EWB46" s="2"/>
      <c r="EWC46" s="2"/>
      <c r="EWD46" s="2"/>
      <c r="EWE46" s="2"/>
      <c r="EWF46" s="2"/>
      <c r="EWG46" s="2"/>
      <c r="EWH46" s="2"/>
      <c r="EWI46" s="2"/>
      <c r="EWJ46" s="2"/>
      <c r="EWK46" s="2"/>
      <c r="EWL46" s="2"/>
      <c r="EWM46" s="2"/>
      <c r="EWN46" s="2"/>
      <c r="EWO46" s="2"/>
      <c r="EWP46" s="2"/>
      <c r="EWQ46" s="2"/>
      <c r="EWR46" s="2"/>
      <c r="EWS46" s="2"/>
      <c r="EWT46" s="2"/>
      <c r="EWU46" s="2"/>
      <c r="EWV46" s="2"/>
      <c r="EWW46" s="2"/>
      <c r="EWX46" s="2"/>
      <c r="EWY46" s="2"/>
      <c r="EWZ46" s="2"/>
      <c r="EXA46" s="2"/>
      <c r="EXB46" s="2"/>
      <c r="EXC46" s="2"/>
      <c r="EXD46" s="2"/>
      <c r="EXE46" s="2"/>
      <c r="EXF46" s="2"/>
      <c r="EXG46" s="2"/>
      <c r="EXH46" s="2"/>
      <c r="EXI46" s="2"/>
      <c r="EXJ46" s="2"/>
      <c r="EXK46" s="2"/>
      <c r="EXL46" s="2"/>
      <c r="EXM46" s="2"/>
      <c r="EXN46" s="2"/>
      <c r="EXO46" s="2"/>
      <c r="EXP46" s="2"/>
      <c r="EXQ46" s="2"/>
      <c r="EXR46" s="2"/>
      <c r="EXS46" s="2"/>
      <c r="EXT46" s="2"/>
      <c r="EXU46" s="2"/>
      <c r="EXV46" s="2"/>
      <c r="EXW46" s="2"/>
      <c r="EXX46" s="2"/>
      <c r="EXY46" s="2"/>
      <c r="EXZ46" s="2"/>
      <c r="EYA46" s="2"/>
      <c r="EYB46" s="2"/>
      <c r="EYC46" s="2"/>
      <c r="EYD46" s="2"/>
      <c r="EYE46" s="2"/>
      <c r="EYF46" s="2"/>
      <c r="EYG46" s="2"/>
      <c r="EYH46" s="2"/>
      <c r="EYI46" s="2"/>
      <c r="EYJ46" s="2"/>
      <c r="EYK46" s="2"/>
      <c r="EYL46" s="2"/>
      <c r="EYM46" s="2"/>
      <c r="EYN46" s="2"/>
      <c r="EYO46" s="2"/>
      <c r="EYP46" s="2"/>
      <c r="EYQ46" s="2"/>
      <c r="EYR46" s="2"/>
      <c r="EYS46" s="2"/>
      <c r="EYT46" s="2"/>
      <c r="EYU46" s="2"/>
      <c r="EYV46" s="2"/>
      <c r="EYW46" s="2"/>
      <c r="EYX46" s="2"/>
      <c r="EYY46" s="2"/>
      <c r="EYZ46" s="2"/>
      <c r="EZA46" s="2"/>
      <c r="EZB46" s="2"/>
      <c r="EZC46" s="2"/>
      <c r="EZD46" s="2"/>
      <c r="EZE46" s="2"/>
      <c r="EZF46" s="2"/>
      <c r="EZG46" s="2"/>
      <c r="EZH46" s="2"/>
      <c r="EZI46" s="2"/>
      <c r="EZJ46" s="2"/>
      <c r="EZK46" s="2"/>
      <c r="EZL46" s="2"/>
      <c r="EZM46" s="2"/>
      <c r="EZN46" s="2"/>
      <c r="EZO46" s="2"/>
      <c r="EZP46" s="2"/>
      <c r="EZQ46" s="2"/>
      <c r="EZR46" s="2"/>
      <c r="EZS46" s="2"/>
      <c r="EZT46" s="2"/>
      <c r="EZU46" s="2"/>
      <c r="EZV46" s="2"/>
      <c r="EZW46" s="2"/>
      <c r="EZX46" s="2"/>
      <c r="EZY46" s="2"/>
      <c r="EZZ46" s="2"/>
      <c r="FAA46" s="2"/>
      <c r="FAB46" s="2"/>
      <c r="FAC46" s="2"/>
      <c r="FAD46" s="2"/>
      <c r="FAE46" s="2"/>
      <c r="FAF46" s="2"/>
      <c r="FAG46" s="2"/>
      <c r="FAH46" s="2"/>
      <c r="FAI46" s="2"/>
      <c r="FAJ46" s="2"/>
      <c r="FAK46" s="2"/>
      <c r="FAL46" s="2"/>
      <c r="FAM46" s="2"/>
      <c r="FAN46" s="2"/>
      <c r="FAO46" s="2"/>
      <c r="FAP46" s="2"/>
      <c r="FAQ46" s="2"/>
      <c r="FAR46" s="2"/>
      <c r="FAS46" s="2"/>
      <c r="FAT46" s="2"/>
      <c r="FAU46" s="2"/>
      <c r="FAV46" s="2"/>
      <c r="FAW46" s="2"/>
      <c r="FAX46" s="2"/>
      <c r="FAY46" s="2"/>
      <c r="FAZ46" s="2"/>
      <c r="FBA46" s="2"/>
      <c r="FBB46" s="2"/>
      <c r="FBC46" s="2"/>
      <c r="FBD46" s="2"/>
      <c r="FBE46" s="2"/>
      <c r="FBF46" s="2"/>
      <c r="FBG46" s="2"/>
      <c r="FBH46" s="2"/>
      <c r="FBI46" s="2"/>
      <c r="FBJ46" s="2"/>
      <c r="FBK46" s="2"/>
      <c r="FBL46" s="2"/>
      <c r="FBM46" s="2"/>
      <c r="FBN46" s="2"/>
      <c r="FBO46" s="2"/>
      <c r="FBP46" s="2"/>
      <c r="FBQ46" s="2"/>
      <c r="FBR46" s="2"/>
      <c r="FBS46" s="2"/>
      <c r="FBT46" s="2"/>
      <c r="FBU46" s="2"/>
      <c r="FBV46" s="2"/>
      <c r="FBW46" s="2"/>
      <c r="FBX46" s="2"/>
      <c r="FBY46" s="2"/>
      <c r="FBZ46" s="2"/>
      <c r="FCA46" s="2"/>
      <c r="FCB46" s="2"/>
      <c r="FCC46" s="2"/>
      <c r="FCD46" s="2"/>
      <c r="FCE46" s="2"/>
      <c r="FCF46" s="2"/>
      <c r="FCG46" s="2"/>
      <c r="FCH46" s="2"/>
      <c r="FCI46" s="2"/>
      <c r="FCJ46" s="2"/>
      <c r="FCK46" s="2"/>
      <c r="FCL46" s="2"/>
      <c r="FCM46" s="2"/>
      <c r="FCN46" s="2"/>
      <c r="FCO46" s="2"/>
      <c r="FCP46" s="2"/>
      <c r="FCQ46" s="2"/>
      <c r="FCR46" s="2"/>
      <c r="FCS46" s="2"/>
      <c r="FCT46" s="2"/>
      <c r="FCU46" s="2"/>
      <c r="FCV46" s="2"/>
      <c r="FCW46" s="2"/>
      <c r="FCX46" s="2"/>
      <c r="FCY46" s="2"/>
      <c r="FCZ46" s="2"/>
      <c r="FDA46" s="2"/>
      <c r="FDB46" s="2"/>
      <c r="FDC46" s="2"/>
      <c r="FDD46" s="2"/>
      <c r="FDE46" s="2"/>
      <c r="FDF46" s="2"/>
      <c r="FDG46" s="2"/>
      <c r="FDH46" s="2"/>
      <c r="FDI46" s="2"/>
      <c r="FDJ46" s="2"/>
      <c r="FDK46" s="2"/>
      <c r="FDL46" s="2"/>
      <c r="FDM46" s="2"/>
      <c r="FDN46" s="2"/>
      <c r="FDO46" s="2"/>
      <c r="FDP46" s="2"/>
      <c r="FDQ46" s="2"/>
      <c r="FDR46" s="2"/>
      <c r="FDS46" s="2"/>
      <c r="FDT46" s="2"/>
      <c r="FDU46" s="2"/>
      <c r="FDV46" s="2"/>
      <c r="FDW46" s="2"/>
      <c r="FDX46" s="2"/>
      <c r="FDY46" s="2"/>
      <c r="FDZ46" s="2"/>
      <c r="FEA46" s="2"/>
      <c r="FEB46" s="2"/>
      <c r="FEC46" s="2"/>
      <c r="FED46" s="2"/>
      <c r="FEE46" s="2"/>
      <c r="FEF46" s="2"/>
      <c r="FEG46" s="2"/>
      <c r="FEH46" s="2"/>
      <c r="FEI46" s="2"/>
      <c r="FEJ46" s="2"/>
      <c r="FEK46" s="2"/>
      <c r="FEL46" s="2"/>
      <c r="FEM46" s="2"/>
      <c r="FEN46" s="2"/>
      <c r="FEO46" s="2"/>
      <c r="FEP46" s="2"/>
      <c r="FEQ46" s="2"/>
      <c r="FER46" s="2"/>
      <c r="FES46" s="2"/>
      <c r="FET46" s="2"/>
      <c r="FEU46" s="2"/>
      <c r="FEV46" s="2"/>
      <c r="FEW46" s="2"/>
      <c r="FEX46" s="2"/>
      <c r="FEY46" s="2"/>
      <c r="FEZ46" s="2"/>
      <c r="FFA46" s="2"/>
      <c r="FFB46" s="2"/>
      <c r="FFC46" s="2"/>
      <c r="FFD46" s="2"/>
      <c r="FFE46" s="2"/>
      <c r="FFF46" s="2"/>
      <c r="FFG46" s="2"/>
      <c r="FFH46" s="2"/>
      <c r="FFI46" s="2"/>
      <c r="FFJ46" s="2"/>
      <c r="FFK46" s="2"/>
      <c r="FFL46" s="2"/>
      <c r="FFM46" s="2"/>
      <c r="FFN46" s="2"/>
      <c r="FFO46" s="2"/>
      <c r="FFP46" s="2"/>
      <c r="FFQ46" s="2"/>
      <c r="FFR46" s="2"/>
      <c r="FFS46" s="2"/>
      <c r="FFT46" s="2"/>
      <c r="FFU46" s="2"/>
      <c r="FFV46" s="2"/>
      <c r="FFW46" s="2"/>
      <c r="FFX46" s="2"/>
      <c r="FFY46" s="2"/>
      <c r="FFZ46" s="2"/>
      <c r="FGA46" s="2"/>
      <c r="FGB46" s="2"/>
      <c r="FGC46" s="2"/>
      <c r="FGD46" s="2"/>
      <c r="FGE46" s="2"/>
      <c r="FGF46" s="2"/>
      <c r="FGG46" s="2"/>
      <c r="FGH46" s="2"/>
      <c r="FGI46" s="2"/>
      <c r="FGJ46" s="2"/>
      <c r="FGK46" s="2"/>
      <c r="FGL46" s="2"/>
      <c r="FGM46" s="2"/>
      <c r="FGN46" s="2"/>
      <c r="FGO46" s="2"/>
      <c r="FGP46" s="2"/>
      <c r="FGQ46" s="2"/>
      <c r="FGR46" s="2"/>
      <c r="FGS46" s="2"/>
      <c r="FGT46" s="2"/>
      <c r="FGU46" s="2"/>
      <c r="FGV46" s="2"/>
      <c r="FGW46" s="2"/>
      <c r="FGX46" s="2"/>
      <c r="FGY46" s="2"/>
      <c r="FGZ46" s="2"/>
      <c r="FHA46" s="2"/>
      <c r="FHB46" s="2"/>
      <c r="FHC46" s="2"/>
      <c r="FHD46" s="2"/>
      <c r="FHE46" s="2"/>
      <c r="FHF46" s="2"/>
      <c r="FHG46" s="2"/>
      <c r="FHH46" s="2"/>
      <c r="FHI46" s="2"/>
      <c r="FHJ46" s="2"/>
      <c r="FHK46" s="2"/>
      <c r="FHL46" s="2"/>
      <c r="FHM46" s="2"/>
      <c r="FHN46" s="2"/>
      <c r="FHO46" s="2"/>
      <c r="FHP46" s="2"/>
      <c r="FHQ46" s="2"/>
      <c r="FHR46" s="2"/>
      <c r="FHS46" s="2"/>
      <c r="FHT46" s="2"/>
      <c r="FHU46" s="2"/>
      <c r="FHV46" s="2"/>
      <c r="FHW46" s="2"/>
      <c r="FHX46" s="2"/>
      <c r="FHY46" s="2"/>
      <c r="FHZ46" s="2"/>
      <c r="FIA46" s="2"/>
      <c r="FIB46" s="2"/>
      <c r="FIC46" s="2"/>
      <c r="FID46" s="2"/>
      <c r="FIE46" s="2"/>
      <c r="FIF46" s="2"/>
      <c r="FIG46" s="2"/>
      <c r="FIH46" s="2"/>
      <c r="FII46" s="2"/>
      <c r="FIJ46" s="2"/>
      <c r="FIK46" s="2"/>
      <c r="FIL46" s="2"/>
      <c r="FIM46" s="2"/>
      <c r="FIN46" s="2"/>
      <c r="FIO46" s="2"/>
      <c r="FIP46" s="2"/>
      <c r="FIQ46" s="2"/>
      <c r="FIR46" s="2"/>
      <c r="FIS46" s="2"/>
      <c r="FIT46" s="2"/>
      <c r="FIU46" s="2"/>
      <c r="FIV46" s="2"/>
      <c r="FIW46" s="2"/>
      <c r="FIX46" s="2"/>
      <c r="FIY46" s="2"/>
      <c r="FIZ46" s="2"/>
      <c r="FJA46" s="2"/>
      <c r="FJB46" s="2"/>
      <c r="FJC46" s="2"/>
      <c r="FJD46" s="2"/>
      <c r="FJE46" s="2"/>
      <c r="FJF46" s="2"/>
      <c r="FJG46" s="2"/>
      <c r="FJH46" s="2"/>
      <c r="FJI46" s="2"/>
      <c r="FJJ46" s="2"/>
      <c r="FJK46" s="2"/>
      <c r="FJL46" s="2"/>
      <c r="FJM46" s="2"/>
      <c r="FJN46" s="2"/>
      <c r="FJO46" s="2"/>
      <c r="FJP46" s="2"/>
      <c r="FJQ46" s="2"/>
      <c r="FJR46" s="2"/>
      <c r="FJS46" s="2"/>
      <c r="FJT46" s="2"/>
      <c r="FJU46" s="2"/>
      <c r="FJV46" s="2"/>
      <c r="FJW46" s="2"/>
      <c r="FJX46" s="2"/>
      <c r="FJY46" s="2"/>
      <c r="FJZ46" s="2"/>
      <c r="FKA46" s="2"/>
      <c r="FKB46" s="2"/>
      <c r="FKC46" s="2"/>
      <c r="FKD46" s="2"/>
      <c r="FKE46" s="2"/>
      <c r="FKF46" s="2"/>
      <c r="FKG46" s="2"/>
      <c r="FKH46" s="2"/>
      <c r="FKI46" s="2"/>
      <c r="FKJ46" s="2"/>
      <c r="FKK46" s="2"/>
      <c r="FKL46" s="2"/>
      <c r="FKM46" s="2"/>
      <c r="FKN46" s="2"/>
      <c r="FKO46" s="2"/>
      <c r="FKP46" s="2"/>
      <c r="FKQ46" s="2"/>
      <c r="FKR46" s="2"/>
      <c r="FKS46" s="2"/>
      <c r="FKT46" s="2"/>
      <c r="FKU46" s="2"/>
      <c r="FKV46" s="2"/>
      <c r="FKW46" s="2"/>
      <c r="FKX46" s="2"/>
      <c r="FKY46" s="2"/>
      <c r="FKZ46" s="2"/>
      <c r="FLA46" s="2"/>
      <c r="FLB46" s="2"/>
      <c r="FLC46" s="2"/>
      <c r="FLD46" s="2"/>
      <c r="FLE46" s="2"/>
      <c r="FLF46" s="2"/>
      <c r="FLG46" s="2"/>
      <c r="FLH46" s="2"/>
      <c r="FLI46" s="2"/>
      <c r="FLJ46" s="2"/>
      <c r="FLK46" s="2"/>
      <c r="FLL46" s="2"/>
      <c r="FLM46" s="2"/>
      <c r="FLN46" s="2"/>
      <c r="FLO46" s="2"/>
      <c r="FLP46" s="2"/>
      <c r="FLQ46" s="2"/>
      <c r="FLR46" s="2"/>
      <c r="FLS46" s="2"/>
      <c r="FLT46" s="2"/>
      <c r="FLU46" s="2"/>
      <c r="FLV46" s="2"/>
      <c r="FLW46" s="2"/>
      <c r="FLX46" s="2"/>
      <c r="FLY46" s="2"/>
      <c r="FLZ46" s="2"/>
      <c r="FMA46" s="2"/>
      <c r="FMB46" s="2"/>
      <c r="FMC46" s="2"/>
      <c r="FMD46" s="2"/>
      <c r="FME46" s="2"/>
      <c r="FMF46" s="2"/>
      <c r="FMG46" s="2"/>
      <c r="FMH46" s="2"/>
      <c r="FMI46" s="2"/>
      <c r="FMJ46" s="2"/>
      <c r="FMK46" s="2"/>
      <c r="FML46" s="2"/>
      <c r="FMM46" s="2"/>
      <c r="FMN46" s="2"/>
      <c r="FMO46" s="2"/>
      <c r="FMP46" s="2"/>
      <c r="FMQ46" s="2"/>
      <c r="FMR46" s="2"/>
      <c r="FMS46" s="2"/>
      <c r="FMT46" s="2"/>
      <c r="FMU46" s="2"/>
      <c r="FMV46" s="2"/>
      <c r="FMW46" s="2"/>
      <c r="FMX46" s="2"/>
      <c r="FMY46" s="2"/>
      <c r="FMZ46" s="2"/>
      <c r="FNA46" s="2"/>
      <c r="FNB46" s="2"/>
      <c r="FNC46" s="2"/>
      <c r="FND46" s="2"/>
      <c r="FNE46" s="2"/>
      <c r="FNF46" s="2"/>
      <c r="FNG46" s="2"/>
      <c r="FNH46" s="2"/>
      <c r="FNI46" s="2"/>
      <c r="FNJ46" s="2"/>
      <c r="FNK46" s="2"/>
      <c r="FNL46" s="2"/>
      <c r="FNM46" s="2"/>
      <c r="FNN46" s="2"/>
      <c r="FNO46" s="2"/>
      <c r="FNP46" s="2"/>
      <c r="FNQ46" s="2"/>
      <c r="FNR46" s="2"/>
      <c r="FNS46" s="2"/>
      <c r="FNT46" s="2"/>
      <c r="FNU46" s="2"/>
      <c r="FNV46" s="2"/>
      <c r="FNW46" s="2"/>
      <c r="FNX46" s="2"/>
      <c r="FNY46" s="2"/>
      <c r="FNZ46" s="2"/>
      <c r="FOA46" s="2"/>
      <c r="FOB46" s="2"/>
      <c r="FOC46" s="2"/>
      <c r="FOD46" s="2"/>
      <c r="FOE46" s="2"/>
      <c r="FOF46" s="2"/>
      <c r="FOG46" s="2"/>
      <c r="FOH46" s="2"/>
      <c r="FOI46" s="2"/>
      <c r="FOJ46" s="2"/>
      <c r="FOK46" s="2"/>
      <c r="FOL46" s="2"/>
      <c r="FOM46" s="2"/>
      <c r="FON46" s="2"/>
      <c r="FOO46" s="2"/>
      <c r="FOP46" s="2"/>
      <c r="FOQ46" s="2"/>
      <c r="FOR46" s="2"/>
      <c r="FOS46" s="2"/>
      <c r="FOT46" s="2"/>
      <c r="FOU46" s="2"/>
      <c r="FOV46" s="2"/>
      <c r="FOW46" s="2"/>
      <c r="FOX46" s="2"/>
      <c r="FOY46" s="2"/>
      <c r="FOZ46" s="2"/>
      <c r="FPA46" s="2"/>
      <c r="FPB46" s="2"/>
      <c r="FPC46" s="2"/>
      <c r="FPD46" s="2"/>
      <c r="FPE46" s="2"/>
      <c r="FPF46" s="2"/>
      <c r="FPG46" s="2"/>
      <c r="FPH46" s="2"/>
      <c r="FPI46" s="2"/>
      <c r="FPJ46" s="2"/>
      <c r="FPK46" s="2"/>
      <c r="FPL46" s="2"/>
      <c r="FPM46" s="2"/>
      <c r="FPN46" s="2"/>
      <c r="FPO46" s="2"/>
      <c r="FPP46" s="2"/>
      <c r="FPQ46" s="2"/>
      <c r="FPR46" s="2"/>
      <c r="FPS46" s="2"/>
      <c r="FPT46" s="2"/>
      <c r="FPU46" s="2"/>
      <c r="FPV46" s="2"/>
      <c r="FPW46" s="2"/>
      <c r="FPX46" s="2"/>
      <c r="FPY46" s="2"/>
      <c r="FPZ46" s="2"/>
      <c r="FQA46" s="2"/>
      <c r="FQB46" s="2"/>
      <c r="FQC46" s="2"/>
      <c r="FQD46" s="2"/>
      <c r="FQE46" s="2"/>
      <c r="FQF46" s="2"/>
      <c r="FQG46" s="2"/>
      <c r="FQH46" s="2"/>
      <c r="FQI46" s="2"/>
      <c r="FQJ46" s="2"/>
      <c r="FQK46" s="2"/>
      <c r="FQL46" s="2"/>
      <c r="FQM46" s="2"/>
      <c r="FQN46" s="2"/>
      <c r="FQO46" s="2"/>
      <c r="FQP46" s="2"/>
      <c r="FQQ46" s="2"/>
      <c r="FQR46" s="2"/>
      <c r="FQS46" s="2"/>
      <c r="FQT46" s="2"/>
      <c r="FQU46" s="2"/>
      <c r="FQV46" s="2"/>
      <c r="FQW46" s="2"/>
      <c r="FQX46" s="2"/>
      <c r="FQY46" s="2"/>
      <c r="FQZ46" s="2"/>
      <c r="FRA46" s="2"/>
      <c r="FRB46" s="2"/>
      <c r="FRC46" s="2"/>
      <c r="FRD46" s="2"/>
      <c r="FRE46" s="2"/>
      <c r="FRF46" s="2"/>
      <c r="FRG46" s="2"/>
      <c r="FRH46" s="2"/>
      <c r="FRI46" s="2"/>
      <c r="FRJ46" s="2"/>
      <c r="FRK46" s="2"/>
      <c r="FRL46" s="2"/>
      <c r="FRM46" s="2"/>
      <c r="FRN46" s="2"/>
      <c r="FRO46" s="2"/>
      <c r="FRP46" s="2"/>
      <c r="FRQ46" s="2"/>
      <c r="FRR46" s="2"/>
      <c r="FRS46" s="2"/>
      <c r="FRT46" s="2"/>
      <c r="FRU46" s="2"/>
      <c r="FRV46" s="2"/>
      <c r="FRW46" s="2"/>
      <c r="FRX46" s="2"/>
      <c r="FRY46" s="2"/>
      <c r="FRZ46" s="2"/>
      <c r="FSA46" s="2"/>
      <c r="FSB46" s="2"/>
      <c r="FSC46" s="2"/>
      <c r="FSD46" s="2"/>
      <c r="FSE46" s="2"/>
      <c r="FSF46" s="2"/>
      <c r="FSG46" s="2"/>
      <c r="FSH46" s="2"/>
      <c r="FSI46" s="2"/>
      <c r="FSJ46" s="2"/>
      <c r="FSK46" s="2"/>
      <c r="FSL46" s="2"/>
      <c r="FSM46" s="2"/>
      <c r="FSN46" s="2"/>
      <c r="FSO46" s="2"/>
      <c r="FSP46" s="2"/>
      <c r="FSQ46" s="2"/>
      <c r="FSR46" s="2"/>
      <c r="FSS46" s="2"/>
      <c r="FST46" s="2"/>
      <c r="FSU46" s="2"/>
      <c r="FSV46" s="2"/>
      <c r="FSW46" s="2"/>
      <c r="FSX46" s="2"/>
      <c r="FSY46" s="2"/>
      <c r="FSZ46" s="2"/>
      <c r="FTA46" s="2"/>
      <c r="FTB46" s="2"/>
      <c r="FTC46" s="2"/>
      <c r="FTD46" s="2"/>
      <c r="FTE46" s="2"/>
      <c r="FTF46" s="2"/>
      <c r="FTG46" s="2"/>
      <c r="FTH46" s="2"/>
      <c r="FTI46" s="2"/>
      <c r="FTJ46" s="2"/>
      <c r="FTK46" s="2"/>
      <c r="FTL46" s="2"/>
      <c r="FTM46" s="2"/>
      <c r="FTN46" s="2"/>
      <c r="FTO46" s="2"/>
      <c r="FTP46" s="2"/>
      <c r="FTQ46" s="2"/>
      <c r="FTR46" s="2"/>
      <c r="FTS46" s="2"/>
      <c r="FTT46" s="2"/>
      <c r="FTU46" s="2"/>
      <c r="FTV46" s="2"/>
      <c r="FTW46" s="2"/>
      <c r="FTX46" s="2"/>
      <c r="FTY46" s="2"/>
      <c r="FTZ46" s="2"/>
      <c r="FUA46" s="2"/>
      <c r="FUB46" s="2"/>
      <c r="FUC46" s="2"/>
      <c r="FUD46" s="2"/>
      <c r="FUE46" s="2"/>
      <c r="FUF46" s="2"/>
      <c r="FUG46" s="2"/>
      <c r="FUH46" s="2"/>
      <c r="FUI46" s="2"/>
      <c r="FUJ46" s="2"/>
      <c r="FUK46" s="2"/>
      <c r="FUL46" s="2"/>
      <c r="FUM46" s="2"/>
      <c r="FUN46" s="2"/>
      <c r="FUO46" s="2"/>
      <c r="FUP46" s="2"/>
      <c r="FUQ46" s="2"/>
      <c r="FUR46" s="2"/>
      <c r="FUS46" s="2"/>
      <c r="FUT46" s="2"/>
      <c r="FUU46" s="2"/>
      <c r="FUV46" s="2"/>
      <c r="FUW46" s="2"/>
      <c r="FUX46" s="2"/>
      <c r="FUY46" s="2"/>
      <c r="FUZ46" s="2"/>
      <c r="FVA46" s="2"/>
      <c r="FVB46" s="2"/>
      <c r="FVC46" s="2"/>
      <c r="FVD46" s="2"/>
      <c r="FVE46" s="2"/>
      <c r="FVF46" s="2"/>
      <c r="FVG46" s="2"/>
      <c r="FVH46" s="2"/>
      <c r="FVI46" s="2"/>
      <c r="FVJ46" s="2"/>
      <c r="FVK46" s="2"/>
      <c r="FVL46" s="2"/>
      <c r="FVM46" s="2"/>
      <c r="FVN46" s="2"/>
      <c r="FVO46" s="2"/>
      <c r="FVP46" s="2"/>
      <c r="FVQ46" s="2"/>
      <c r="FVR46" s="2"/>
      <c r="FVS46" s="2"/>
      <c r="FVT46" s="2"/>
      <c r="FVU46" s="2"/>
      <c r="FVV46" s="2"/>
      <c r="FVW46" s="2"/>
      <c r="FVX46" s="2"/>
      <c r="FVY46" s="2"/>
      <c r="FVZ46" s="2"/>
      <c r="FWA46" s="2"/>
      <c r="FWB46" s="2"/>
      <c r="FWC46" s="2"/>
      <c r="FWD46" s="2"/>
      <c r="FWE46" s="2"/>
      <c r="FWF46" s="2"/>
      <c r="FWG46" s="2"/>
      <c r="FWH46" s="2"/>
      <c r="FWI46" s="2"/>
      <c r="FWJ46" s="2"/>
      <c r="FWK46" s="2"/>
      <c r="FWL46" s="2"/>
      <c r="FWM46" s="2"/>
      <c r="FWN46" s="2"/>
      <c r="FWO46" s="2"/>
      <c r="FWP46" s="2"/>
      <c r="FWQ46" s="2"/>
      <c r="FWR46" s="2"/>
      <c r="FWS46" s="2"/>
      <c r="FWT46" s="2"/>
      <c r="FWU46" s="2"/>
      <c r="FWV46" s="2"/>
      <c r="FWW46" s="2"/>
      <c r="FWX46" s="2"/>
      <c r="FWY46" s="2"/>
      <c r="FWZ46" s="2"/>
      <c r="FXA46" s="2"/>
      <c r="FXB46" s="2"/>
      <c r="FXC46" s="2"/>
      <c r="FXD46" s="2"/>
      <c r="FXE46" s="2"/>
      <c r="FXF46" s="2"/>
      <c r="FXG46" s="2"/>
      <c r="FXH46" s="2"/>
      <c r="FXI46" s="2"/>
      <c r="FXJ46" s="2"/>
      <c r="FXK46" s="2"/>
      <c r="FXL46" s="2"/>
      <c r="FXM46" s="2"/>
      <c r="FXN46" s="2"/>
      <c r="FXO46" s="2"/>
      <c r="FXP46" s="2"/>
      <c r="FXQ46" s="2"/>
      <c r="FXR46" s="2"/>
      <c r="FXS46" s="2"/>
      <c r="FXT46" s="2"/>
      <c r="FXU46" s="2"/>
      <c r="FXV46" s="2"/>
      <c r="FXW46" s="2"/>
      <c r="FXX46" s="2"/>
      <c r="FXY46" s="2"/>
      <c r="FXZ46" s="2"/>
      <c r="FYA46" s="2"/>
      <c r="FYB46" s="2"/>
      <c r="FYC46" s="2"/>
      <c r="FYD46" s="2"/>
      <c r="FYE46" s="2"/>
      <c r="FYF46" s="2"/>
      <c r="FYG46" s="2"/>
      <c r="FYH46" s="2"/>
      <c r="FYI46" s="2"/>
      <c r="FYJ46" s="2"/>
      <c r="FYK46" s="2"/>
      <c r="FYL46" s="2"/>
      <c r="FYM46" s="2"/>
      <c r="FYN46" s="2"/>
      <c r="FYO46" s="2"/>
      <c r="FYP46" s="2"/>
      <c r="FYQ46" s="2"/>
      <c r="FYR46" s="2"/>
      <c r="FYS46" s="2"/>
      <c r="FYT46" s="2"/>
      <c r="FYU46" s="2"/>
      <c r="FYV46" s="2"/>
      <c r="FYW46" s="2"/>
      <c r="FYX46" s="2"/>
      <c r="FYY46" s="2"/>
      <c r="FYZ46" s="2"/>
      <c r="FZA46" s="2"/>
      <c r="FZB46" s="2"/>
      <c r="FZC46" s="2"/>
      <c r="FZD46" s="2"/>
      <c r="FZE46" s="2"/>
      <c r="FZF46" s="2"/>
      <c r="FZG46" s="2"/>
      <c r="FZH46" s="2"/>
      <c r="FZI46" s="2"/>
      <c r="FZJ46" s="2"/>
      <c r="FZK46" s="2"/>
      <c r="FZL46" s="2"/>
      <c r="FZM46" s="2"/>
      <c r="FZN46" s="2"/>
      <c r="FZO46" s="2"/>
      <c r="FZP46" s="2"/>
      <c r="FZQ46" s="2"/>
      <c r="FZR46" s="2"/>
      <c r="FZS46" s="2"/>
      <c r="FZT46" s="2"/>
      <c r="FZU46" s="2"/>
      <c r="FZV46" s="2"/>
      <c r="FZW46" s="2"/>
      <c r="FZX46" s="2"/>
      <c r="FZY46" s="2"/>
      <c r="FZZ46" s="2"/>
      <c r="GAA46" s="2"/>
      <c r="GAB46" s="2"/>
      <c r="GAC46" s="2"/>
      <c r="GAD46" s="2"/>
      <c r="GAE46" s="2"/>
      <c r="GAF46" s="2"/>
      <c r="GAG46" s="2"/>
      <c r="GAH46" s="2"/>
      <c r="GAI46" s="2"/>
      <c r="GAJ46" s="2"/>
      <c r="GAK46" s="2"/>
      <c r="GAL46" s="2"/>
      <c r="GAM46" s="2"/>
      <c r="GAN46" s="2"/>
      <c r="GAO46" s="2"/>
      <c r="GAP46" s="2"/>
      <c r="GAQ46" s="2"/>
      <c r="GAR46" s="2"/>
      <c r="GAS46" s="2"/>
      <c r="GAT46" s="2"/>
      <c r="GAU46" s="2"/>
      <c r="GAV46" s="2"/>
      <c r="GAW46" s="2"/>
      <c r="GAX46" s="2"/>
      <c r="GAY46" s="2"/>
      <c r="GAZ46" s="2"/>
      <c r="GBA46" s="2"/>
      <c r="GBB46" s="2"/>
      <c r="GBC46" s="2"/>
      <c r="GBD46" s="2"/>
      <c r="GBE46" s="2"/>
      <c r="GBF46" s="2"/>
      <c r="GBG46" s="2"/>
      <c r="GBH46" s="2"/>
      <c r="GBI46" s="2"/>
      <c r="GBJ46" s="2"/>
      <c r="GBK46" s="2"/>
      <c r="GBL46" s="2"/>
      <c r="GBM46" s="2"/>
      <c r="GBN46" s="2"/>
      <c r="GBO46" s="2"/>
      <c r="GBP46" s="2"/>
      <c r="GBQ46" s="2"/>
      <c r="GBR46" s="2"/>
      <c r="GBS46" s="2"/>
      <c r="GBT46" s="2"/>
      <c r="GBU46" s="2"/>
      <c r="GBV46" s="2"/>
      <c r="GBW46" s="2"/>
      <c r="GBX46" s="2"/>
      <c r="GBY46" s="2"/>
      <c r="GBZ46" s="2"/>
      <c r="GCA46" s="2"/>
      <c r="GCB46" s="2"/>
      <c r="GCC46" s="2"/>
      <c r="GCD46" s="2"/>
      <c r="GCE46" s="2"/>
      <c r="GCF46" s="2"/>
      <c r="GCG46" s="2"/>
      <c r="GCH46" s="2"/>
      <c r="GCI46" s="2"/>
      <c r="GCJ46" s="2"/>
      <c r="GCK46" s="2"/>
      <c r="GCL46" s="2"/>
      <c r="GCM46" s="2"/>
      <c r="GCN46" s="2"/>
      <c r="GCO46" s="2"/>
      <c r="GCP46" s="2"/>
      <c r="GCQ46" s="2"/>
      <c r="GCR46" s="2"/>
      <c r="GCS46" s="2"/>
      <c r="GCT46" s="2"/>
      <c r="GCU46" s="2"/>
      <c r="GCV46" s="2"/>
      <c r="GCW46" s="2"/>
      <c r="GCX46" s="2"/>
      <c r="GCY46" s="2"/>
      <c r="GCZ46" s="2"/>
      <c r="GDA46" s="2"/>
      <c r="GDB46" s="2"/>
      <c r="GDC46" s="2"/>
      <c r="GDD46" s="2"/>
      <c r="GDE46" s="2"/>
      <c r="GDF46" s="2"/>
      <c r="GDG46" s="2"/>
      <c r="GDH46" s="2"/>
      <c r="GDI46" s="2"/>
      <c r="GDJ46" s="2"/>
      <c r="GDK46" s="2"/>
      <c r="GDL46" s="2"/>
      <c r="GDM46" s="2"/>
      <c r="GDN46" s="2"/>
      <c r="GDO46" s="2"/>
      <c r="GDP46" s="2"/>
      <c r="GDQ46" s="2"/>
      <c r="GDR46" s="2"/>
      <c r="GDS46" s="2"/>
      <c r="GDT46" s="2"/>
      <c r="GDU46" s="2"/>
      <c r="GDV46" s="2"/>
      <c r="GDW46" s="2"/>
      <c r="GDX46" s="2"/>
      <c r="GDY46" s="2"/>
      <c r="GDZ46" s="2"/>
      <c r="GEA46" s="2"/>
      <c r="GEB46" s="2"/>
      <c r="GEC46" s="2"/>
      <c r="GED46" s="2"/>
      <c r="GEE46" s="2"/>
      <c r="GEF46" s="2"/>
      <c r="GEG46" s="2"/>
      <c r="GEH46" s="2"/>
      <c r="GEI46" s="2"/>
      <c r="GEJ46" s="2"/>
      <c r="GEK46" s="2"/>
      <c r="GEL46" s="2"/>
      <c r="GEM46" s="2"/>
      <c r="GEN46" s="2"/>
      <c r="GEO46" s="2"/>
      <c r="GEP46" s="2"/>
      <c r="GEQ46" s="2"/>
      <c r="GER46" s="2"/>
      <c r="GES46" s="2"/>
      <c r="GET46" s="2"/>
      <c r="GEU46" s="2"/>
      <c r="GEV46" s="2"/>
      <c r="GEW46" s="2"/>
      <c r="GEX46" s="2"/>
      <c r="GEY46" s="2"/>
      <c r="GEZ46" s="2"/>
      <c r="GFA46" s="2"/>
      <c r="GFB46" s="2"/>
      <c r="GFC46" s="2"/>
      <c r="GFD46" s="2"/>
      <c r="GFE46" s="2"/>
      <c r="GFF46" s="2"/>
      <c r="GFG46" s="2"/>
      <c r="GFH46" s="2"/>
      <c r="GFI46" s="2"/>
      <c r="GFJ46" s="2"/>
      <c r="GFK46" s="2"/>
      <c r="GFL46" s="2"/>
      <c r="GFM46" s="2"/>
      <c r="GFN46" s="2"/>
      <c r="GFO46" s="2"/>
      <c r="GFP46" s="2"/>
      <c r="GFQ46" s="2"/>
      <c r="GFR46" s="2"/>
      <c r="GFS46" s="2"/>
      <c r="GFT46" s="2"/>
      <c r="GFU46" s="2"/>
      <c r="GFV46" s="2"/>
      <c r="GFW46" s="2"/>
      <c r="GFX46" s="2"/>
      <c r="GFY46" s="2"/>
      <c r="GFZ46" s="2"/>
      <c r="GGA46" s="2"/>
      <c r="GGB46" s="2"/>
      <c r="GGC46" s="2"/>
      <c r="GGD46" s="2"/>
      <c r="GGE46" s="2"/>
      <c r="GGF46" s="2"/>
      <c r="GGG46" s="2"/>
      <c r="GGH46" s="2"/>
      <c r="GGI46" s="2"/>
      <c r="GGJ46" s="2"/>
      <c r="GGK46" s="2"/>
      <c r="GGL46" s="2"/>
      <c r="GGM46" s="2"/>
      <c r="GGN46" s="2"/>
      <c r="GGO46" s="2"/>
      <c r="GGP46" s="2"/>
      <c r="GGQ46" s="2"/>
      <c r="GGR46" s="2"/>
      <c r="GGS46" s="2"/>
      <c r="GGT46" s="2"/>
      <c r="GGU46" s="2"/>
      <c r="GGV46" s="2"/>
      <c r="GGW46" s="2"/>
      <c r="GGX46" s="2"/>
      <c r="GGY46" s="2"/>
      <c r="GGZ46" s="2"/>
      <c r="GHA46" s="2"/>
      <c r="GHB46" s="2"/>
      <c r="GHC46" s="2"/>
      <c r="GHD46" s="2"/>
      <c r="GHE46" s="2"/>
      <c r="GHF46" s="2"/>
      <c r="GHG46" s="2"/>
      <c r="GHH46" s="2"/>
      <c r="GHI46" s="2"/>
      <c r="GHJ46" s="2"/>
      <c r="GHK46" s="2"/>
      <c r="GHL46" s="2"/>
      <c r="GHM46" s="2"/>
      <c r="GHN46" s="2"/>
      <c r="GHO46" s="2"/>
      <c r="GHP46" s="2"/>
      <c r="GHQ46" s="2"/>
      <c r="GHR46" s="2"/>
      <c r="GHS46" s="2"/>
      <c r="GHT46" s="2"/>
      <c r="GHU46" s="2"/>
      <c r="GHV46" s="2"/>
      <c r="GHW46" s="2"/>
      <c r="GHX46" s="2"/>
      <c r="GHY46" s="2"/>
      <c r="GHZ46" s="2"/>
      <c r="GIA46" s="2"/>
      <c r="GIB46" s="2"/>
      <c r="GIC46" s="2"/>
      <c r="GID46" s="2"/>
      <c r="GIE46" s="2"/>
      <c r="GIF46" s="2"/>
      <c r="GIG46" s="2"/>
      <c r="GIH46" s="2"/>
      <c r="GII46" s="2"/>
      <c r="GIJ46" s="2"/>
      <c r="GIK46" s="2"/>
      <c r="GIL46" s="2"/>
      <c r="GIM46" s="2"/>
      <c r="GIN46" s="2"/>
      <c r="GIO46" s="2"/>
      <c r="GIP46" s="2"/>
      <c r="GIQ46" s="2"/>
      <c r="GIR46" s="2"/>
      <c r="GIS46" s="2"/>
      <c r="GIT46" s="2"/>
      <c r="GIU46" s="2"/>
      <c r="GIV46" s="2"/>
      <c r="GIW46" s="2"/>
      <c r="GIX46" s="2"/>
      <c r="GIY46" s="2"/>
      <c r="GIZ46" s="2"/>
      <c r="GJA46" s="2"/>
      <c r="GJB46" s="2"/>
      <c r="GJC46" s="2"/>
      <c r="GJD46" s="2"/>
      <c r="GJE46" s="2"/>
      <c r="GJF46" s="2"/>
      <c r="GJG46" s="2"/>
      <c r="GJH46" s="2"/>
      <c r="GJI46" s="2"/>
      <c r="GJJ46" s="2"/>
      <c r="GJK46" s="2"/>
      <c r="GJL46" s="2"/>
      <c r="GJM46" s="2"/>
      <c r="GJN46" s="2"/>
      <c r="GJO46" s="2"/>
      <c r="GJP46" s="2"/>
      <c r="GJQ46" s="2"/>
      <c r="GJR46" s="2"/>
      <c r="GJS46" s="2"/>
      <c r="GJT46" s="2"/>
      <c r="GJU46" s="2"/>
      <c r="GJV46" s="2"/>
      <c r="GJW46" s="2"/>
      <c r="GJX46" s="2"/>
      <c r="GJY46" s="2"/>
      <c r="GJZ46" s="2"/>
      <c r="GKA46" s="2"/>
      <c r="GKB46" s="2"/>
      <c r="GKC46" s="2"/>
      <c r="GKD46" s="2"/>
      <c r="GKE46" s="2"/>
      <c r="GKF46" s="2"/>
      <c r="GKG46" s="2"/>
      <c r="GKH46" s="2"/>
      <c r="GKI46" s="2"/>
      <c r="GKJ46" s="2"/>
      <c r="GKK46" s="2"/>
      <c r="GKL46" s="2"/>
      <c r="GKM46" s="2"/>
      <c r="GKN46" s="2"/>
      <c r="GKO46" s="2"/>
      <c r="GKP46" s="2"/>
      <c r="GKQ46" s="2"/>
      <c r="GKR46" s="2"/>
      <c r="GKS46" s="2"/>
      <c r="GKT46" s="2"/>
      <c r="GKU46" s="2"/>
      <c r="GKV46" s="2"/>
      <c r="GKW46" s="2"/>
      <c r="GKX46" s="2"/>
      <c r="GKY46" s="2"/>
      <c r="GKZ46" s="2"/>
      <c r="GLA46" s="2"/>
      <c r="GLB46" s="2"/>
      <c r="GLC46" s="2"/>
      <c r="GLD46" s="2"/>
      <c r="GLE46" s="2"/>
      <c r="GLF46" s="2"/>
      <c r="GLG46" s="2"/>
      <c r="GLH46" s="2"/>
      <c r="GLI46" s="2"/>
      <c r="GLJ46" s="2"/>
      <c r="GLK46" s="2"/>
      <c r="GLL46" s="2"/>
      <c r="GLM46" s="2"/>
      <c r="GLN46" s="2"/>
      <c r="GLO46" s="2"/>
      <c r="GLP46" s="2"/>
      <c r="GLQ46" s="2"/>
      <c r="GLR46" s="2"/>
      <c r="GLS46" s="2"/>
      <c r="GLT46" s="2"/>
      <c r="GLU46" s="2"/>
      <c r="GLV46" s="2"/>
      <c r="GLW46" s="2"/>
      <c r="GLX46" s="2"/>
      <c r="GLY46" s="2"/>
      <c r="GLZ46" s="2"/>
      <c r="GMA46" s="2"/>
      <c r="GMB46" s="2"/>
      <c r="GMC46" s="2"/>
      <c r="GMD46" s="2"/>
      <c r="GME46" s="2"/>
      <c r="GMF46" s="2"/>
      <c r="GMG46" s="2"/>
      <c r="GMH46" s="2"/>
      <c r="GMI46" s="2"/>
      <c r="GMJ46" s="2"/>
      <c r="GMK46" s="2"/>
      <c r="GML46" s="2"/>
      <c r="GMM46" s="2"/>
      <c r="GMN46" s="2"/>
      <c r="GMO46" s="2"/>
      <c r="GMP46" s="2"/>
      <c r="GMQ46" s="2"/>
      <c r="GMR46" s="2"/>
      <c r="GMS46" s="2"/>
      <c r="GMT46" s="2"/>
      <c r="GMU46" s="2"/>
      <c r="GMV46" s="2"/>
      <c r="GMW46" s="2"/>
      <c r="GMX46" s="2"/>
      <c r="GMY46" s="2"/>
      <c r="GMZ46" s="2"/>
      <c r="GNA46" s="2"/>
      <c r="GNB46" s="2"/>
      <c r="GNC46" s="2"/>
      <c r="GND46" s="2"/>
      <c r="GNE46" s="2"/>
      <c r="GNF46" s="2"/>
      <c r="GNG46" s="2"/>
      <c r="GNH46" s="2"/>
      <c r="GNI46" s="2"/>
      <c r="GNJ46" s="2"/>
      <c r="GNK46" s="2"/>
      <c r="GNL46" s="2"/>
      <c r="GNM46" s="2"/>
      <c r="GNN46" s="2"/>
      <c r="GNO46" s="2"/>
      <c r="GNP46" s="2"/>
      <c r="GNQ46" s="2"/>
      <c r="GNR46" s="2"/>
      <c r="GNS46" s="2"/>
      <c r="GNT46" s="2"/>
      <c r="GNU46" s="2"/>
      <c r="GNV46" s="2"/>
      <c r="GNW46" s="2"/>
      <c r="GNX46" s="2"/>
      <c r="GNY46" s="2"/>
      <c r="GNZ46" s="2"/>
      <c r="GOA46" s="2"/>
      <c r="GOB46" s="2"/>
      <c r="GOC46" s="2"/>
      <c r="GOD46" s="2"/>
      <c r="GOE46" s="2"/>
      <c r="GOF46" s="2"/>
      <c r="GOG46" s="2"/>
      <c r="GOH46" s="2"/>
      <c r="GOI46" s="2"/>
      <c r="GOJ46" s="2"/>
      <c r="GOK46" s="2"/>
      <c r="GOL46" s="2"/>
      <c r="GOM46" s="2"/>
      <c r="GON46" s="2"/>
      <c r="GOO46" s="2"/>
      <c r="GOP46" s="2"/>
      <c r="GOQ46" s="2"/>
      <c r="GOR46" s="2"/>
      <c r="GOS46" s="2"/>
      <c r="GOT46" s="2"/>
      <c r="GOU46" s="2"/>
      <c r="GOV46" s="2"/>
      <c r="GOW46" s="2"/>
      <c r="GOX46" s="2"/>
      <c r="GOY46" s="2"/>
      <c r="GOZ46" s="2"/>
      <c r="GPA46" s="2"/>
      <c r="GPB46" s="2"/>
      <c r="GPC46" s="2"/>
      <c r="GPD46" s="2"/>
      <c r="GPE46" s="2"/>
      <c r="GPF46" s="2"/>
      <c r="GPG46" s="2"/>
      <c r="GPH46" s="2"/>
      <c r="GPI46" s="2"/>
      <c r="GPJ46" s="2"/>
      <c r="GPK46" s="2"/>
      <c r="GPL46" s="2"/>
      <c r="GPM46" s="2"/>
      <c r="GPN46" s="2"/>
      <c r="GPO46" s="2"/>
      <c r="GPP46" s="2"/>
      <c r="GPQ46" s="2"/>
      <c r="GPR46" s="2"/>
      <c r="GPS46" s="2"/>
      <c r="GPT46" s="2"/>
      <c r="GPU46" s="2"/>
      <c r="GPV46" s="2"/>
      <c r="GPW46" s="2"/>
      <c r="GPX46" s="2"/>
      <c r="GPY46" s="2"/>
      <c r="GPZ46" s="2"/>
      <c r="GQA46" s="2"/>
      <c r="GQB46" s="2"/>
      <c r="GQC46" s="2"/>
      <c r="GQD46" s="2"/>
      <c r="GQE46" s="2"/>
      <c r="GQF46" s="2"/>
      <c r="GQG46" s="2"/>
      <c r="GQH46" s="2"/>
      <c r="GQI46" s="2"/>
      <c r="GQJ46" s="2"/>
      <c r="GQK46" s="2"/>
      <c r="GQL46" s="2"/>
      <c r="GQM46" s="2"/>
      <c r="GQN46" s="2"/>
      <c r="GQO46" s="2"/>
      <c r="GQP46" s="2"/>
      <c r="GQQ46" s="2"/>
      <c r="GQR46" s="2"/>
      <c r="GQS46" s="2"/>
      <c r="GQT46" s="2"/>
      <c r="GQU46" s="2"/>
      <c r="GQV46" s="2"/>
      <c r="GQW46" s="2"/>
      <c r="GQX46" s="2"/>
      <c r="GQY46" s="2"/>
      <c r="GQZ46" s="2"/>
      <c r="GRA46" s="2"/>
      <c r="GRB46" s="2"/>
      <c r="GRC46" s="2"/>
      <c r="GRD46" s="2"/>
      <c r="GRE46" s="2"/>
      <c r="GRF46" s="2"/>
      <c r="GRG46" s="2"/>
      <c r="GRH46" s="2"/>
      <c r="GRI46" s="2"/>
      <c r="GRJ46" s="2"/>
      <c r="GRK46" s="2"/>
      <c r="GRL46" s="2"/>
      <c r="GRM46" s="2"/>
      <c r="GRN46" s="2"/>
      <c r="GRO46" s="2"/>
      <c r="GRP46" s="2"/>
      <c r="GRQ46" s="2"/>
      <c r="GRR46" s="2"/>
      <c r="GRS46" s="2"/>
      <c r="GRT46" s="2"/>
      <c r="GRU46" s="2"/>
      <c r="GRV46" s="2"/>
      <c r="GRW46" s="2"/>
      <c r="GRX46" s="2"/>
      <c r="GRY46" s="2"/>
      <c r="GRZ46" s="2"/>
      <c r="GSA46" s="2"/>
      <c r="GSB46" s="2"/>
      <c r="GSC46" s="2"/>
      <c r="GSD46" s="2"/>
      <c r="GSE46" s="2"/>
      <c r="GSF46" s="2"/>
      <c r="GSG46" s="2"/>
      <c r="GSH46" s="2"/>
      <c r="GSI46" s="2"/>
      <c r="GSJ46" s="2"/>
      <c r="GSK46" s="2"/>
      <c r="GSL46" s="2"/>
      <c r="GSM46" s="2"/>
      <c r="GSN46" s="2"/>
      <c r="GSO46" s="2"/>
      <c r="GSP46" s="2"/>
      <c r="GSQ46" s="2"/>
      <c r="GSR46" s="2"/>
      <c r="GSS46" s="2"/>
      <c r="GST46" s="2"/>
      <c r="GSU46" s="2"/>
      <c r="GSV46" s="2"/>
      <c r="GSW46" s="2"/>
      <c r="GSX46" s="2"/>
      <c r="GSY46" s="2"/>
      <c r="GSZ46" s="2"/>
      <c r="GTA46" s="2"/>
      <c r="GTB46" s="2"/>
      <c r="GTC46" s="2"/>
      <c r="GTD46" s="2"/>
      <c r="GTE46" s="2"/>
      <c r="GTF46" s="2"/>
      <c r="GTG46" s="2"/>
      <c r="GTH46" s="2"/>
      <c r="GTI46" s="2"/>
      <c r="GTJ46" s="2"/>
      <c r="GTK46" s="2"/>
      <c r="GTL46" s="2"/>
      <c r="GTM46" s="2"/>
      <c r="GTN46" s="2"/>
      <c r="GTO46" s="2"/>
      <c r="GTP46" s="2"/>
      <c r="GTQ46" s="2"/>
      <c r="GTR46" s="2"/>
      <c r="GTS46" s="2"/>
      <c r="GTT46" s="2"/>
      <c r="GTU46" s="2"/>
      <c r="GTV46" s="2"/>
      <c r="GTW46" s="2"/>
      <c r="GTX46" s="2"/>
      <c r="GTY46" s="2"/>
      <c r="GTZ46" s="2"/>
      <c r="GUA46" s="2"/>
      <c r="GUB46" s="2"/>
      <c r="GUC46" s="2"/>
      <c r="GUD46" s="2"/>
      <c r="GUE46" s="2"/>
      <c r="GUF46" s="2"/>
      <c r="GUG46" s="2"/>
      <c r="GUH46" s="2"/>
      <c r="GUI46" s="2"/>
      <c r="GUJ46" s="2"/>
      <c r="GUK46" s="2"/>
      <c r="GUL46" s="2"/>
      <c r="GUM46" s="2"/>
      <c r="GUN46" s="2"/>
      <c r="GUO46" s="2"/>
      <c r="GUP46" s="2"/>
      <c r="GUQ46" s="2"/>
      <c r="GUR46" s="2"/>
      <c r="GUS46" s="2"/>
      <c r="GUT46" s="2"/>
      <c r="GUU46" s="2"/>
      <c r="GUV46" s="2"/>
      <c r="GUW46" s="2"/>
      <c r="GUX46" s="2"/>
      <c r="GUY46" s="2"/>
      <c r="GUZ46" s="2"/>
      <c r="GVA46" s="2"/>
      <c r="GVB46" s="2"/>
      <c r="GVC46" s="2"/>
      <c r="GVD46" s="2"/>
      <c r="GVE46" s="2"/>
      <c r="GVF46" s="2"/>
      <c r="GVG46" s="2"/>
      <c r="GVH46" s="2"/>
      <c r="GVI46" s="2"/>
      <c r="GVJ46" s="2"/>
      <c r="GVK46" s="2"/>
      <c r="GVL46" s="2"/>
      <c r="GVM46" s="2"/>
      <c r="GVN46" s="2"/>
      <c r="GVO46" s="2"/>
      <c r="GVP46" s="2"/>
      <c r="GVQ46" s="2"/>
      <c r="GVR46" s="2"/>
      <c r="GVS46" s="2"/>
      <c r="GVT46" s="2"/>
      <c r="GVU46" s="2"/>
      <c r="GVV46" s="2"/>
      <c r="GVW46" s="2"/>
      <c r="GVX46" s="2"/>
      <c r="GVY46" s="2"/>
      <c r="GVZ46" s="2"/>
      <c r="GWA46" s="2"/>
      <c r="GWB46" s="2"/>
      <c r="GWC46" s="2"/>
      <c r="GWD46" s="2"/>
      <c r="GWE46" s="2"/>
      <c r="GWF46" s="2"/>
      <c r="GWG46" s="2"/>
      <c r="GWH46" s="2"/>
      <c r="GWI46" s="2"/>
      <c r="GWJ46" s="2"/>
      <c r="GWK46" s="2"/>
      <c r="GWL46" s="2"/>
      <c r="GWM46" s="2"/>
      <c r="GWN46" s="2"/>
      <c r="GWO46" s="2"/>
      <c r="GWP46" s="2"/>
      <c r="GWQ46" s="2"/>
      <c r="GWR46" s="2"/>
      <c r="GWS46" s="2"/>
      <c r="GWT46" s="2"/>
      <c r="GWU46" s="2"/>
      <c r="GWV46" s="2"/>
      <c r="GWW46" s="2"/>
      <c r="GWX46" s="2"/>
      <c r="GWY46" s="2"/>
      <c r="GWZ46" s="2"/>
      <c r="GXA46" s="2"/>
      <c r="GXB46" s="2"/>
      <c r="GXC46" s="2"/>
      <c r="GXD46" s="2"/>
      <c r="GXE46" s="2"/>
      <c r="GXF46" s="2"/>
      <c r="GXG46" s="2"/>
      <c r="GXH46" s="2"/>
      <c r="GXI46" s="2"/>
      <c r="GXJ46" s="2"/>
      <c r="GXK46" s="2"/>
      <c r="GXL46" s="2"/>
      <c r="GXM46" s="2"/>
      <c r="GXN46" s="2"/>
      <c r="GXO46" s="2"/>
      <c r="GXP46" s="2"/>
      <c r="GXQ46" s="2"/>
      <c r="GXR46" s="2"/>
      <c r="GXS46" s="2"/>
      <c r="GXT46" s="2"/>
      <c r="GXU46" s="2"/>
      <c r="GXV46" s="2"/>
      <c r="GXW46" s="2"/>
      <c r="GXX46" s="2"/>
      <c r="GXY46" s="2"/>
      <c r="GXZ46" s="2"/>
      <c r="GYA46" s="2"/>
      <c r="GYB46" s="2"/>
      <c r="GYC46" s="2"/>
      <c r="GYD46" s="2"/>
      <c r="GYE46" s="2"/>
      <c r="GYF46" s="2"/>
      <c r="GYG46" s="2"/>
      <c r="GYH46" s="2"/>
      <c r="GYI46" s="2"/>
      <c r="GYJ46" s="2"/>
      <c r="GYK46" s="2"/>
      <c r="GYL46" s="2"/>
      <c r="GYM46" s="2"/>
      <c r="GYN46" s="2"/>
      <c r="GYO46" s="2"/>
      <c r="GYP46" s="2"/>
      <c r="GYQ46" s="2"/>
      <c r="GYR46" s="2"/>
      <c r="GYS46" s="2"/>
      <c r="GYT46" s="2"/>
      <c r="GYU46" s="2"/>
      <c r="GYV46" s="2"/>
      <c r="GYW46" s="2"/>
      <c r="GYX46" s="2"/>
      <c r="GYY46" s="2"/>
      <c r="GYZ46" s="2"/>
      <c r="GZA46" s="2"/>
      <c r="GZB46" s="2"/>
      <c r="GZC46" s="2"/>
      <c r="GZD46" s="2"/>
      <c r="GZE46" s="2"/>
      <c r="GZF46" s="2"/>
      <c r="GZG46" s="2"/>
      <c r="GZH46" s="2"/>
      <c r="GZI46" s="2"/>
      <c r="GZJ46" s="2"/>
      <c r="GZK46" s="2"/>
      <c r="GZL46" s="2"/>
      <c r="GZM46" s="2"/>
      <c r="GZN46" s="2"/>
      <c r="GZO46" s="2"/>
      <c r="GZP46" s="2"/>
      <c r="GZQ46" s="2"/>
      <c r="GZR46" s="2"/>
      <c r="GZS46" s="2"/>
      <c r="GZT46" s="2"/>
      <c r="GZU46" s="2"/>
      <c r="GZV46" s="2"/>
      <c r="GZW46" s="2"/>
      <c r="GZX46" s="2"/>
      <c r="GZY46" s="2"/>
      <c r="GZZ46" s="2"/>
      <c r="HAA46" s="2"/>
      <c r="HAB46" s="2"/>
      <c r="HAC46" s="2"/>
      <c r="HAD46" s="2"/>
      <c r="HAE46" s="2"/>
      <c r="HAF46" s="2"/>
      <c r="HAG46" s="2"/>
      <c r="HAH46" s="2"/>
      <c r="HAI46" s="2"/>
      <c r="HAJ46" s="2"/>
      <c r="HAK46" s="2"/>
      <c r="HAL46" s="2"/>
      <c r="HAM46" s="2"/>
      <c r="HAN46" s="2"/>
      <c r="HAO46" s="2"/>
      <c r="HAP46" s="2"/>
      <c r="HAQ46" s="2"/>
      <c r="HAR46" s="2"/>
      <c r="HAS46" s="2"/>
      <c r="HAT46" s="2"/>
      <c r="HAU46" s="2"/>
      <c r="HAV46" s="2"/>
      <c r="HAW46" s="2"/>
      <c r="HAX46" s="2"/>
      <c r="HAY46" s="2"/>
      <c r="HAZ46" s="2"/>
      <c r="HBA46" s="2"/>
      <c r="HBB46" s="2"/>
      <c r="HBC46" s="2"/>
      <c r="HBD46" s="2"/>
      <c r="HBE46" s="2"/>
      <c r="HBF46" s="2"/>
      <c r="HBG46" s="2"/>
      <c r="HBH46" s="2"/>
      <c r="HBI46" s="2"/>
      <c r="HBJ46" s="2"/>
      <c r="HBK46" s="2"/>
      <c r="HBL46" s="2"/>
      <c r="HBM46" s="2"/>
      <c r="HBN46" s="2"/>
      <c r="HBO46" s="2"/>
      <c r="HBP46" s="2"/>
      <c r="HBQ46" s="2"/>
      <c r="HBR46" s="2"/>
      <c r="HBS46" s="2"/>
      <c r="HBT46" s="2"/>
      <c r="HBU46" s="2"/>
      <c r="HBV46" s="2"/>
      <c r="HBW46" s="2"/>
      <c r="HBX46" s="2"/>
      <c r="HBY46" s="2"/>
      <c r="HBZ46" s="2"/>
      <c r="HCA46" s="2"/>
      <c r="HCB46" s="2"/>
      <c r="HCC46" s="2"/>
      <c r="HCD46" s="2"/>
      <c r="HCE46" s="2"/>
      <c r="HCF46" s="2"/>
      <c r="HCG46" s="2"/>
      <c r="HCH46" s="2"/>
      <c r="HCI46" s="2"/>
      <c r="HCJ46" s="2"/>
      <c r="HCK46" s="2"/>
      <c r="HCL46" s="2"/>
      <c r="HCM46" s="2"/>
      <c r="HCN46" s="2"/>
      <c r="HCO46" s="2"/>
      <c r="HCP46" s="2"/>
      <c r="HCQ46" s="2"/>
      <c r="HCR46" s="2"/>
      <c r="HCS46" s="2"/>
      <c r="HCT46" s="2"/>
      <c r="HCU46" s="2"/>
      <c r="HCV46" s="2"/>
      <c r="HCW46" s="2"/>
      <c r="HCX46" s="2"/>
      <c r="HCY46" s="2"/>
      <c r="HCZ46" s="2"/>
      <c r="HDA46" s="2"/>
      <c r="HDB46" s="2"/>
      <c r="HDC46" s="2"/>
      <c r="HDD46" s="2"/>
      <c r="HDE46" s="2"/>
      <c r="HDF46" s="2"/>
      <c r="HDG46" s="2"/>
      <c r="HDH46" s="2"/>
      <c r="HDI46" s="2"/>
      <c r="HDJ46" s="2"/>
      <c r="HDK46" s="2"/>
      <c r="HDL46" s="2"/>
      <c r="HDM46" s="2"/>
      <c r="HDN46" s="2"/>
      <c r="HDO46" s="2"/>
      <c r="HDP46" s="2"/>
      <c r="HDQ46" s="2"/>
      <c r="HDR46" s="2"/>
      <c r="HDS46" s="2"/>
      <c r="HDT46" s="2"/>
      <c r="HDU46" s="2"/>
      <c r="HDV46" s="2"/>
      <c r="HDW46" s="2"/>
      <c r="HDX46" s="2"/>
      <c r="HDY46" s="2"/>
      <c r="HDZ46" s="2"/>
      <c r="HEA46" s="2"/>
      <c r="HEB46" s="2"/>
      <c r="HEC46" s="2"/>
      <c r="HED46" s="2"/>
      <c r="HEE46" s="2"/>
      <c r="HEF46" s="2"/>
      <c r="HEG46" s="2"/>
      <c r="HEH46" s="2"/>
      <c r="HEI46" s="2"/>
      <c r="HEJ46" s="2"/>
      <c r="HEK46" s="2"/>
      <c r="HEL46" s="2"/>
      <c r="HEM46" s="2"/>
      <c r="HEN46" s="2"/>
      <c r="HEO46" s="2"/>
      <c r="HEP46" s="2"/>
      <c r="HEQ46" s="2"/>
      <c r="HER46" s="2"/>
      <c r="HES46" s="2"/>
      <c r="HET46" s="2"/>
      <c r="HEU46" s="2"/>
      <c r="HEV46" s="2"/>
      <c r="HEW46" s="2"/>
      <c r="HEX46" s="2"/>
      <c r="HEY46" s="2"/>
      <c r="HEZ46" s="2"/>
      <c r="HFA46" s="2"/>
      <c r="HFB46" s="2"/>
      <c r="HFC46" s="2"/>
      <c r="HFD46" s="2"/>
      <c r="HFE46" s="2"/>
      <c r="HFF46" s="2"/>
      <c r="HFG46" s="2"/>
      <c r="HFH46" s="2"/>
      <c r="HFI46" s="2"/>
      <c r="HFJ46" s="2"/>
      <c r="HFK46" s="2"/>
      <c r="HFL46" s="2"/>
      <c r="HFM46" s="2"/>
      <c r="HFN46" s="2"/>
      <c r="HFO46" s="2"/>
      <c r="HFP46" s="2"/>
      <c r="HFQ46" s="2"/>
      <c r="HFR46" s="2"/>
      <c r="HFS46" s="2"/>
      <c r="HFT46" s="2"/>
      <c r="HFU46" s="2"/>
      <c r="HFV46" s="2"/>
      <c r="HFW46" s="2"/>
      <c r="HFX46" s="2"/>
      <c r="HFY46" s="2"/>
      <c r="HFZ46" s="2"/>
      <c r="HGA46" s="2"/>
      <c r="HGB46" s="2"/>
      <c r="HGC46" s="2"/>
      <c r="HGD46" s="2"/>
      <c r="HGE46" s="2"/>
      <c r="HGF46" s="2"/>
      <c r="HGG46" s="2"/>
      <c r="HGH46" s="2"/>
      <c r="HGI46" s="2"/>
      <c r="HGJ46" s="2"/>
      <c r="HGK46" s="2"/>
      <c r="HGL46" s="2"/>
      <c r="HGM46" s="2"/>
      <c r="HGN46" s="2"/>
      <c r="HGO46" s="2"/>
      <c r="HGP46" s="2"/>
      <c r="HGQ46" s="2"/>
      <c r="HGR46" s="2"/>
      <c r="HGS46" s="2"/>
      <c r="HGT46" s="2"/>
      <c r="HGU46" s="2"/>
      <c r="HGV46" s="2"/>
      <c r="HGW46" s="2"/>
      <c r="HGX46" s="2"/>
      <c r="HGY46" s="2"/>
      <c r="HGZ46" s="2"/>
      <c r="HHA46" s="2"/>
      <c r="HHB46" s="2"/>
      <c r="HHC46" s="2"/>
      <c r="HHD46" s="2"/>
      <c r="HHE46" s="2"/>
      <c r="HHF46" s="2"/>
      <c r="HHG46" s="2"/>
      <c r="HHH46" s="2"/>
      <c r="HHI46" s="2"/>
      <c r="HHJ46" s="2"/>
      <c r="HHK46" s="2"/>
      <c r="HHL46" s="2"/>
      <c r="HHM46" s="2"/>
      <c r="HHN46" s="2"/>
      <c r="HHO46" s="2"/>
      <c r="HHP46" s="2"/>
      <c r="HHQ46" s="2"/>
      <c r="HHR46" s="2"/>
      <c r="HHS46" s="2"/>
      <c r="HHT46" s="2"/>
      <c r="HHU46" s="2"/>
      <c r="HHV46" s="2"/>
      <c r="HHW46" s="2"/>
      <c r="HHX46" s="2"/>
      <c r="HHY46" s="2"/>
      <c r="HHZ46" s="2"/>
      <c r="HIA46" s="2"/>
      <c r="HIB46" s="2"/>
      <c r="HIC46" s="2"/>
      <c r="HID46" s="2"/>
      <c r="HIE46" s="2"/>
      <c r="HIF46" s="2"/>
      <c r="HIG46" s="2"/>
      <c r="HIH46" s="2"/>
      <c r="HII46" s="2"/>
      <c r="HIJ46" s="2"/>
      <c r="HIK46" s="2"/>
      <c r="HIL46" s="2"/>
      <c r="HIM46" s="2"/>
      <c r="HIN46" s="2"/>
      <c r="HIO46" s="2"/>
      <c r="HIP46" s="2"/>
      <c r="HIQ46" s="2"/>
      <c r="HIR46" s="2"/>
      <c r="HIS46" s="2"/>
      <c r="HIT46" s="2"/>
      <c r="HIU46" s="2"/>
      <c r="HIV46" s="2"/>
      <c r="HIW46" s="2"/>
      <c r="HIX46" s="2"/>
      <c r="HIY46" s="2"/>
      <c r="HIZ46" s="2"/>
      <c r="HJA46" s="2"/>
      <c r="HJB46" s="2"/>
      <c r="HJC46" s="2"/>
      <c r="HJD46" s="2"/>
      <c r="HJE46" s="2"/>
      <c r="HJF46" s="2"/>
      <c r="HJG46" s="2"/>
      <c r="HJH46" s="2"/>
      <c r="HJI46" s="2"/>
      <c r="HJJ46" s="2"/>
      <c r="HJK46" s="2"/>
      <c r="HJL46" s="2"/>
      <c r="HJM46" s="2"/>
      <c r="HJN46" s="2"/>
      <c r="HJO46" s="2"/>
      <c r="HJP46" s="2"/>
      <c r="HJQ46" s="2"/>
      <c r="HJR46" s="2"/>
      <c r="HJS46" s="2"/>
      <c r="HJT46" s="2"/>
      <c r="HJU46" s="2"/>
      <c r="HJV46" s="2"/>
      <c r="HJW46" s="2"/>
      <c r="HJX46" s="2"/>
      <c r="HJY46" s="2"/>
      <c r="HJZ46" s="2"/>
      <c r="HKA46" s="2"/>
      <c r="HKB46" s="2"/>
      <c r="HKC46" s="2"/>
      <c r="HKD46" s="2"/>
      <c r="HKE46" s="2"/>
      <c r="HKF46" s="2"/>
      <c r="HKG46" s="2"/>
      <c r="HKH46" s="2"/>
      <c r="HKI46" s="2"/>
      <c r="HKJ46" s="2"/>
      <c r="HKK46" s="2"/>
      <c r="HKL46" s="2"/>
      <c r="HKM46" s="2"/>
      <c r="HKN46" s="2"/>
      <c r="HKO46" s="2"/>
      <c r="HKP46" s="2"/>
      <c r="HKQ46" s="2"/>
      <c r="HKR46" s="2"/>
      <c r="HKS46" s="2"/>
      <c r="HKT46" s="2"/>
      <c r="HKU46" s="2"/>
      <c r="HKV46" s="2"/>
      <c r="HKW46" s="2"/>
      <c r="HKX46" s="2"/>
      <c r="HKY46" s="2"/>
      <c r="HKZ46" s="2"/>
      <c r="HLA46" s="2"/>
      <c r="HLB46" s="2"/>
      <c r="HLC46" s="2"/>
      <c r="HLD46" s="2"/>
      <c r="HLE46" s="2"/>
      <c r="HLF46" s="2"/>
      <c r="HLG46" s="2"/>
      <c r="HLH46" s="2"/>
      <c r="HLI46" s="2"/>
      <c r="HLJ46" s="2"/>
      <c r="HLK46" s="2"/>
      <c r="HLL46" s="2"/>
      <c r="HLM46" s="2"/>
      <c r="HLN46" s="2"/>
      <c r="HLO46" s="2"/>
      <c r="HLP46" s="2"/>
      <c r="HLQ46" s="2"/>
      <c r="HLR46" s="2"/>
      <c r="HLS46" s="2"/>
      <c r="HLT46" s="2"/>
      <c r="HLU46" s="2"/>
      <c r="HLV46" s="2"/>
      <c r="HLW46" s="2"/>
      <c r="HLX46" s="2"/>
      <c r="HLY46" s="2"/>
      <c r="HLZ46" s="2"/>
      <c r="HMA46" s="2"/>
      <c r="HMB46" s="2"/>
      <c r="HMC46" s="2"/>
      <c r="HMD46" s="2"/>
      <c r="HME46" s="2"/>
      <c r="HMF46" s="2"/>
      <c r="HMG46" s="2"/>
      <c r="HMH46" s="2"/>
      <c r="HMI46" s="2"/>
      <c r="HMJ46" s="2"/>
      <c r="HMK46" s="2"/>
      <c r="HML46" s="2"/>
      <c r="HMM46" s="2"/>
      <c r="HMN46" s="2"/>
      <c r="HMO46" s="2"/>
      <c r="HMP46" s="2"/>
      <c r="HMQ46" s="2"/>
      <c r="HMR46" s="2"/>
      <c r="HMS46" s="2"/>
      <c r="HMT46" s="2"/>
      <c r="HMU46" s="2"/>
      <c r="HMV46" s="2"/>
      <c r="HMW46" s="2"/>
      <c r="HMX46" s="2"/>
      <c r="HMY46" s="2"/>
      <c r="HMZ46" s="2"/>
      <c r="HNA46" s="2"/>
      <c r="HNB46" s="2"/>
      <c r="HNC46" s="2"/>
      <c r="HND46" s="2"/>
      <c r="HNE46" s="2"/>
      <c r="HNF46" s="2"/>
      <c r="HNG46" s="2"/>
      <c r="HNH46" s="2"/>
      <c r="HNI46" s="2"/>
      <c r="HNJ46" s="2"/>
      <c r="HNK46" s="2"/>
      <c r="HNL46" s="2"/>
      <c r="HNM46" s="2"/>
      <c r="HNN46" s="2"/>
      <c r="HNO46" s="2"/>
      <c r="HNP46" s="2"/>
      <c r="HNQ46" s="2"/>
      <c r="HNR46" s="2"/>
      <c r="HNS46" s="2"/>
      <c r="HNT46" s="2"/>
      <c r="HNU46" s="2"/>
      <c r="HNV46" s="2"/>
      <c r="HNW46" s="2"/>
      <c r="HNX46" s="2"/>
      <c r="HNY46" s="2"/>
      <c r="HNZ46" s="2"/>
      <c r="HOA46" s="2"/>
      <c r="HOB46" s="2"/>
      <c r="HOC46" s="2"/>
      <c r="HOD46" s="2"/>
      <c r="HOE46" s="2"/>
      <c r="HOF46" s="2"/>
      <c r="HOG46" s="2"/>
      <c r="HOH46" s="2"/>
      <c r="HOI46" s="2"/>
      <c r="HOJ46" s="2"/>
      <c r="HOK46" s="2"/>
      <c r="HOL46" s="2"/>
      <c r="HOM46" s="2"/>
      <c r="HON46" s="2"/>
      <c r="HOO46" s="2"/>
      <c r="HOP46" s="2"/>
      <c r="HOQ46" s="2"/>
      <c r="HOR46" s="2"/>
      <c r="HOS46" s="2"/>
      <c r="HOT46" s="2"/>
      <c r="HOU46" s="2"/>
      <c r="HOV46" s="2"/>
      <c r="HOW46" s="2"/>
      <c r="HOX46" s="2"/>
      <c r="HOY46" s="2"/>
      <c r="HOZ46" s="2"/>
      <c r="HPA46" s="2"/>
      <c r="HPB46" s="2"/>
      <c r="HPC46" s="2"/>
      <c r="HPD46" s="2"/>
      <c r="HPE46" s="2"/>
      <c r="HPF46" s="2"/>
      <c r="HPG46" s="2"/>
      <c r="HPH46" s="2"/>
      <c r="HPI46" s="2"/>
      <c r="HPJ46" s="2"/>
      <c r="HPK46" s="2"/>
      <c r="HPL46" s="2"/>
      <c r="HPM46" s="2"/>
      <c r="HPN46" s="2"/>
      <c r="HPO46" s="2"/>
      <c r="HPP46" s="2"/>
      <c r="HPQ46" s="2"/>
      <c r="HPR46" s="2"/>
      <c r="HPS46" s="2"/>
      <c r="HPT46" s="2"/>
      <c r="HPU46" s="2"/>
      <c r="HPV46" s="2"/>
      <c r="HPW46" s="2"/>
      <c r="HPX46" s="2"/>
      <c r="HPY46" s="2"/>
      <c r="HPZ46" s="2"/>
      <c r="HQA46" s="2"/>
      <c r="HQB46" s="2"/>
      <c r="HQC46" s="2"/>
      <c r="HQD46" s="2"/>
      <c r="HQE46" s="2"/>
      <c r="HQF46" s="2"/>
      <c r="HQG46" s="2"/>
      <c r="HQH46" s="2"/>
      <c r="HQI46" s="2"/>
      <c r="HQJ46" s="2"/>
      <c r="HQK46" s="2"/>
      <c r="HQL46" s="2"/>
      <c r="HQM46" s="2"/>
      <c r="HQN46" s="2"/>
      <c r="HQO46" s="2"/>
      <c r="HQP46" s="2"/>
      <c r="HQQ46" s="2"/>
      <c r="HQR46" s="2"/>
      <c r="HQS46" s="2"/>
      <c r="HQT46" s="2"/>
      <c r="HQU46" s="2"/>
      <c r="HQV46" s="2"/>
      <c r="HQW46" s="2"/>
      <c r="HQX46" s="2"/>
      <c r="HQY46" s="2"/>
      <c r="HQZ46" s="2"/>
      <c r="HRA46" s="2"/>
      <c r="HRB46" s="2"/>
      <c r="HRC46" s="2"/>
      <c r="HRD46" s="2"/>
      <c r="HRE46" s="2"/>
      <c r="HRF46" s="2"/>
      <c r="HRG46" s="2"/>
      <c r="HRH46" s="2"/>
      <c r="HRI46" s="2"/>
      <c r="HRJ46" s="2"/>
      <c r="HRK46" s="2"/>
      <c r="HRL46" s="2"/>
      <c r="HRM46" s="2"/>
      <c r="HRN46" s="2"/>
      <c r="HRO46" s="2"/>
      <c r="HRP46" s="2"/>
      <c r="HRQ46" s="2"/>
      <c r="HRR46" s="2"/>
      <c r="HRS46" s="2"/>
      <c r="HRT46" s="2"/>
      <c r="HRU46" s="2"/>
      <c r="HRV46" s="2"/>
      <c r="HRW46" s="2"/>
      <c r="HRX46" s="2"/>
      <c r="HRY46" s="2"/>
      <c r="HRZ46" s="2"/>
      <c r="HSA46" s="2"/>
      <c r="HSB46" s="2"/>
      <c r="HSC46" s="2"/>
      <c r="HSD46" s="2"/>
      <c r="HSE46" s="2"/>
      <c r="HSF46" s="2"/>
      <c r="HSG46" s="2"/>
      <c r="HSH46" s="2"/>
      <c r="HSI46" s="2"/>
      <c r="HSJ46" s="2"/>
      <c r="HSK46" s="2"/>
      <c r="HSL46" s="2"/>
      <c r="HSM46" s="2"/>
      <c r="HSN46" s="2"/>
      <c r="HSO46" s="2"/>
      <c r="HSP46" s="2"/>
      <c r="HSQ46" s="2"/>
      <c r="HSR46" s="2"/>
      <c r="HSS46" s="2"/>
      <c r="HST46" s="2"/>
      <c r="HSU46" s="2"/>
      <c r="HSV46" s="2"/>
      <c r="HSW46" s="2"/>
      <c r="HSX46" s="2"/>
      <c r="HSY46" s="2"/>
      <c r="HSZ46" s="2"/>
      <c r="HTA46" s="2"/>
      <c r="HTB46" s="2"/>
      <c r="HTC46" s="2"/>
      <c r="HTD46" s="2"/>
      <c r="HTE46" s="2"/>
      <c r="HTF46" s="2"/>
      <c r="HTG46" s="2"/>
      <c r="HTH46" s="2"/>
      <c r="HTI46" s="2"/>
      <c r="HTJ46" s="2"/>
      <c r="HTK46" s="2"/>
      <c r="HTL46" s="2"/>
      <c r="HTM46" s="2"/>
      <c r="HTN46" s="2"/>
      <c r="HTO46" s="2"/>
      <c r="HTP46" s="2"/>
      <c r="HTQ46" s="2"/>
      <c r="HTR46" s="2"/>
      <c r="HTS46" s="2"/>
      <c r="HTT46" s="2"/>
      <c r="HTU46" s="2"/>
      <c r="HTV46" s="2"/>
      <c r="HTW46" s="2"/>
      <c r="HTX46" s="2"/>
      <c r="HTY46" s="2"/>
      <c r="HTZ46" s="2"/>
      <c r="HUA46" s="2"/>
      <c r="HUB46" s="2"/>
      <c r="HUC46" s="2"/>
      <c r="HUD46" s="2"/>
      <c r="HUE46" s="2"/>
      <c r="HUF46" s="2"/>
      <c r="HUG46" s="2"/>
      <c r="HUH46" s="2"/>
      <c r="HUI46" s="2"/>
      <c r="HUJ46" s="2"/>
      <c r="HUK46" s="2"/>
      <c r="HUL46" s="2"/>
      <c r="HUM46" s="2"/>
      <c r="HUN46" s="2"/>
      <c r="HUO46" s="2"/>
      <c r="HUP46" s="2"/>
      <c r="HUQ46" s="2"/>
      <c r="HUR46" s="2"/>
      <c r="HUS46" s="2"/>
      <c r="HUT46" s="2"/>
      <c r="HUU46" s="2"/>
      <c r="HUV46" s="2"/>
      <c r="HUW46" s="2"/>
      <c r="HUX46" s="2"/>
      <c r="HUY46" s="2"/>
      <c r="HUZ46" s="2"/>
      <c r="HVA46" s="2"/>
      <c r="HVB46" s="2"/>
      <c r="HVC46" s="2"/>
      <c r="HVD46" s="2"/>
      <c r="HVE46" s="2"/>
      <c r="HVF46" s="2"/>
      <c r="HVG46" s="2"/>
      <c r="HVH46" s="2"/>
      <c r="HVI46" s="2"/>
      <c r="HVJ46" s="2"/>
      <c r="HVK46" s="2"/>
      <c r="HVL46" s="2"/>
      <c r="HVM46" s="2"/>
      <c r="HVN46" s="2"/>
      <c r="HVO46" s="2"/>
      <c r="HVP46" s="2"/>
      <c r="HVQ46" s="2"/>
      <c r="HVR46" s="2"/>
      <c r="HVS46" s="2"/>
      <c r="HVT46" s="2"/>
      <c r="HVU46" s="2"/>
      <c r="HVV46" s="2"/>
      <c r="HVW46" s="2"/>
      <c r="HVX46" s="2"/>
      <c r="HVY46" s="2"/>
      <c r="HVZ46" s="2"/>
      <c r="HWA46" s="2"/>
      <c r="HWB46" s="2"/>
      <c r="HWC46" s="2"/>
      <c r="HWD46" s="2"/>
      <c r="HWE46" s="2"/>
      <c r="HWF46" s="2"/>
      <c r="HWG46" s="2"/>
      <c r="HWH46" s="2"/>
      <c r="HWI46" s="2"/>
      <c r="HWJ46" s="2"/>
      <c r="HWK46" s="2"/>
      <c r="HWL46" s="2"/>
      <c r="HWM46" s="2"/>
      <c r="HWN46" s="2"/>
      <c r="HWO46" s="2"/>
      <c r="HWP46" s="2"/>
      <c r="HWQ46" s="2"/>
      <c r="HWR46" s="2"/>
      <c r="HWS46" s="2"/>
      <c r="HWT46" s="2"/>
      <c r="HWU46" s="2"/>
      <c r="HWV46" s="2"/>
      <c r="HWW46" s="2"/>
      <c r="HWX46" s="2"/>
      <c r="HWY46" s="2"/>
      <c r="HWZ46" s="2"/>
      <c r="HXA46" s="2"/>
      <c r="HXB46" s="2"/>
      <c r="HXC46" s="2"/>
      <c r="HXD46" s="2"/>
      <c r="HXE46" s="2"/>
      <c r="HXF46" s="2"/>
      <c r="HXG46" s="2"/>
      <c r="HXH46" s="2"/>
      <c r="HXI46" s="2"/>
      <c r="HXJ46" s="2"/>
      <c r="HXK46" s="2"/>
      <c r="HXL46" s="2"/>
      <c r="HXM46" s="2"/>
      <c r="HXN46" s="2"/>
      <c r="HXO46" s="2"/>
      <c r="HXP46" s="2"/>
      <c r="HXQ46" s="2"/>
      <c r="HXR46" s="2"/>
      <c r="HXS46" s="2"/>
      <c r="HXT46" s="2"/>
      <c r="HXU46" s="2"/>
      <c r="HXV46" s="2"/>
      <c r="HXW46" s="2"/>
      <c r="HXX46" s="2"/>
      <c r="HXY46" s="2"/>
      <c r="HXZ46" s="2"/>
      <c r="HYA46" s="2"/>
      <c r="HYB46" s="2"/>
      <c r="HYC46" s="2"/>
      <c r="HYD46" s="2"/>
      <c r="HYE46" s="2"/>
      <c r="HYF46" s="2"/>
      <c r="HYG46" s="2"/>
      <c r="HYH46" s="2"/>
      <c r="HYI46" s="2"/>
      <c r="HYJ46" s="2"/>
      <c r="HYK46" s="2"/>
      <c r="HYL46" s="2"/>
      <c r="HYM46" s="2"/>
      <c r="HYN46" s="2"/>
      <c r="HYO46" s="2"/>
      <c r="HYP46" s="2"/>
      <c r="HYQ46" s="2"/>
      <c r="HYR46" s="2"/>
      <c r="HYS46" s="2"/>
      <c r="HYT46" s="2"/>
      <c r="HYU46" s="2"/>
      <c r="HYV46" s="2"/>
      <c r="HYW46" s="2"/>
      <c r="HYX46" s="2"/>
      <c r="HYY46" s="2"/>
      <c r="HYZ46" s="2"/>
      <c r="HZA46" s="2"/>
      <c r="HZB46" s="2"/>
      <c r="HZC46" s="2"/>
      <c r="HZD46" s="2"/>
      <c r="HZE46" s="2"/>
      <c r="HZF46" s="2"/>
      <c r="HZG46" s="2"/>
      <c r="HZH46" s="2"/>
      <c r="HZI46" s="2"/>
      <c r="HZJ46" s="2"/>
      <c r="HZK46" s="2"/>
      <c r="HZL46" s="2"/>
      <c r="HZM46" s="2"/>
      <c r="HZN46" s="2"/>
      <c r="HZO46" s="2"/>
      <c r="HZP46" s="2"/>
      <c r="HZQ46" s="2"/>
      <c r="HZR46" s="2"/>
      <c r="HZS46" s="2"/>
      <c r="HZT46" s="2"/>
      <c r="HZU46" s="2"/>
      <c r="HZV46" s="2"/>
      <c r="HZW46" s="2"/>
      <c r="HZX46" s="2"/>
      <c r="HZY46" s="2"/>
      <c r="HZZ46" s="2"/>
      <c r="IAA46" s="2"/>
      <c r="IAB46" s="2"/>
      <c r="IAC46" s="2"/>
      <c r="IAD46" s="2"/>
      <c r="IAE46" s="2"/>
      <c r="IAF46" s="2"/>
      <c r="IAG46" s="2"/>
      <c r="IAH46" s="2"/>
      <c r="IAI46" s="2"/>
      <c r="IAJ46" s="2"/>
      <c r="IAK46" s="2"/>
      <c r="IAL46" s="2"/>
      <c r="IAM46" s="2"/>
      <c r="IAN46" s="2"/>
      <c r="IAO46" s="2"/>
      <c r="IAP46" s="2"/>
      <c r="IAQ46" s="2"/>
      <c r="IAR46" s="2"/>
      <c r="IAS46" s="2"/>
      <c r="IAT46" s="2"/>
      <c r="IAU46" s="2"/>
      <c r="IAV46" s="2"/>
      <c r="IAW46" s="2"/>
      <c r="IAX46" s="2"/>
      <c r="IAY46" s="2"/>
      <c r="IAZ46" s="2"/>
      <c r="IBA46" s="2"/>
      <c r="IBB46" s="2"/>
      <c r="IBC46" s="2"/>
      <c r="IBD46" s="2"/>
      <c r="IBE46" s="2"/>
      <c r="IBF46" s="2"/>
      <c r="IBG46" s="2"/>
      <c r="IBH46" s="2"/>
      <c r="IBI46" s="2"/>
      <c r="IBJ46" s="2"/>
      <c r="IBK46" s="2"/>
      <c r="IBL46" s="2"/>
      <c r="IBM46" s="2"/>
      <c r="IBN46" s="2"/>
      <c r="IBO46" s="2"/>
      <c r="IBP46" s="2"/>
      <c r="IBQ46" s="2"/>
      <c r="IBR46" s="2"/>
      <c r="IBS46" s="2"/>
      <c r="IBT46" s="2"/>
      <c r="IBU46" s="2"/>
      <c r="IBV46" s="2"/>
      <c r="IBW46" s="2"/>
      <c r="IBX46" s="2"/>
      <c r="IBY46" s="2"/>
      <c r="IBZ46" s="2"/>
      <c r="ICA46" s="2"/>
      <c r="ICB46" s="2"/>
      <c r="ICC46" s="2"/>
      <c r="ICD46" s="2"/>
      <c r="ICE46" s="2"/>
      <c r="ICF46" s="2"/>
      <c r="ICG46" s="2"/>
      <c r="ICH46" s="2"/>
      <c r="ICI46" s="2"/>
      <c r="ICJ46" s="2"/>
      <c r="ICK46" s="2"/>
      <c r="ICL46" s="2"/>
      <c r="ICM46" s="2"/>
      <c r="ICN46" s="2"/>
      <c r="ICO46" s="2"/>
      <c r="ICP46" s="2"/>
      <c r="ICQ46" s="2"/>
      <c r="ICR46" s="2"/>
      <c r="ICS46" s="2"/>
      <c r="ICT46" s="2"/>
      <c r="ICU46" s="2"/>
      <c r="ICV46" s="2"/>
      <c r="ICW46" s="2"/>
      <c r="ICX46" s="2"/>
      <c r="ICY46" s="2"/>
      <c r="ICZ46" s="2"/>
      <c r="IDA46" s="2"/>
      <c r="IDB46" s="2"/>
      <c r="IDC46" s="2"/>
      <c r="IDD46" s="2"/>
      <c r="IDE46" s="2"/>
      <c r="IDF46" s="2"/>
      <c r="IDG46" s="2"/>
      <c r="IDH46" s="2"/>
      <c r="IDI46" s="2"/>
      <c r="IDJ46" s="2"/>
      <c r="IDK46" s="2"/>
      <c r="IDL46" s="2"/>
      <c r="IDM46" s="2"/>
      <c r="IDN46" s="2"/>
      <c r="IDO46" s="2"/>
      <c r="IDP46" s="2"/>
      <c r="IDQ46" s="2"/>
      <c r="IDR46" s="2"/>
      <c r="IDS46" s="2"/>
      <c r="IDT46" s="2"/>
      <c r="IDU46" s="2"/>
      <c r="IDV46" s="2"/>
      <c r="IDW46" s="2"/>
      <c r="IDX46" s="2"/>
      <c r="IDY46" s="2"/>
      <c r="IDZ46" s="2"/>
      <c r="IEA46" s="2"/>
      <c r="IEB46" s="2"/>
      <c r="IEC46" s="2"/>
      <c r="IED46" s="2"/>
      <c r="IEE46" s="2"/>
      <c r="IEF46" s="2"/>
      <c r="IEG46" s="2"/>
      <c r="IEH46" s="2"/>
      <c r="IEI46" s="2"/>
      <c r="IEJ46" s="2"/>
      <c r="IEK46" s="2"/>
      <c r="IEL46" s="2"/>
      <c r="IEM46" s="2"/>
      <c r="IEN46" s="2"/>
      <c r="IEO46" s="2"/>
      <c r="IEP46" s="2"/>
      <c r="IEQ46" s="2"/>
      <c r="IER46" s="2"/>
      <c r="IES46" s="2"/>
      <c r="IET46" s="2"/>
      <c r="IEU46" s="2"/>
      <c r="IEV46" s="2"/>
      <c r="IEW46" s="2"/>
      <c r="IEX46" s="2"/>
      <c r="IEY46" s="2"/>
      <c r="IEZ46" s="2"/>
      <c r="IFA46" s="2"/>
      <c r="IFB46" s="2"/>
      <c r="IFC46" s="2"/>
      <c r="IFD46" s="2"/>
      <c r="IFE46" s="2"/>
      <c r="IFF46" s="2"/>
      <c r="IFG46" s="2"/>
      <c r="IFH46" s="2"/>
      <c r="IFI46" s="2"/>
      <c r="IFJ46" s="2"/>
      <c r="IFK46" s="2"/>
      <c r="IFL46" s="2"/>
      <c r="IFM46" s="2"/>
      <c r="IFN46" s="2"/>
      <c r="IFO46" s="2"/>
      <c r="IFP46" s="2"/>
      <c r="IFQ46" s="2"/>
      <c r="IFR46" s="2"/>
      <c r="IFS46" s="2"/>
      <c r="IFT46" s="2"/>
      <c r="IFU46" s="2"/>
      <c r="IFV46" s="2"/>
      <c r="IFW46" s="2"/>
      <c r="IFX46" s="2"/>
      <c r="IFY46" s="2"/>
      <c r="IFZ46" s="2"/>
      <c r="IGA46" s="2"/>
      <c r="IGB46" s="2"/>
      <c r="IGC46" s="2"/>
      <c r="IGD46" s="2"/>
      <c r="IGE46" s="2"/>
      <c r="IGF46" s="2"/>
      <c r="IGG46" s="2"/>
      <c r="IGH46" s="2"/>
      <c r="IGI46" s="2"/>
      <c r="IGJ46" s="2"/>
      <c r="IGK46" s="2"/>
      <c r="IGL46" s="2"/>
      <c r="IGM46" s="2"/>
      <c r="IGN46" s="2"/>
      <c r="IGO46" s="2"/>
      <c r="IGP46" s="2"/>
      <c r="IGQ46" s="2"/>
      <c r="IGR46" s="2"/>
      <c r="IGS46" s="2"/>
      <c r="IGT46" s="2"/>
      <c r="IGU46" s="2"/>
      <c r="IGV46" s="2"/>
      <c r="IGW46" s="2"/>
      <c r="IGX46" s="2"/>
      <c r="IGY46" s="2"/>
      <c r="IGZ46" s="2"/>
      <c r="IHA46" s="2"/>
      <c r="IHB46" s="2"/>
      <c r="IHC46" s="2"/>
      <c r="IHD46" s="2"/>
      <c r="IHE46" s="2"/>
      <c r="IHF46" s="2"/>
      <c r="IHG46" s="2"/>
      <c r="IHH46" s="2"/>
      <c r="IHI46" s="2"/>
      <c r="IHJ46" s="2"/>
      <c r="IHK46" s="2"/>
      <c r="IHL46" s="2"/>
      <c r="IHM46" s="2"/>
      <c r="IHN46" s="2"/>
      <c r="IHO46" s="2"/>
      <c r="IHP46" s="2"/>
      <c r="IHQ46" s="2"/>
      <c r="IHR46" s="2"/>
      <c r="IHS46" s="2"/>
      <c r="IHT46" s="2"/>
      <c r="IHU46" s="2"/>
      <c r="IHV46" s="2"/>
      <c r="IHW46" s="2"/>
      <c r="IHX46" s="2"/>
      <c r="IHY46" s="2"/>
      <c r="IHZ46" s="2"/>
      <c r="IIA46" s="2"/>
      <c r="IIB46" s="2"/>
      <c r="IIC46" s="2"/>
      <c r="IID46" s="2"/>
      <c r="IIE46" s="2"/>
      <c r="IIF46" s="2"/>
      <c r="IIG46" s="2"/>
      <c r="IIH46" s="2"/>
      <c r="III46" s="2"/>
      <c r="IIJ46" s="2"/>
      <c r="IIK46" s="2"/>
      <c r="IIL46" s="2"/>
      <c r="IIM46" s="2"/>
      <c r="IIN46" s="2"/>
      <c r="IIO46" s="2"/>
      <c r="IIP46" s="2"/>
      <c r="IIQ46" s="2"/>
      <c r="IIR46" s="2"/>
      <c r="IIS46" s="2"/>
      <c r="IIT46" s="2"/>
      <c r="IIU46" s="2"/>
      <c r="IIV46" s="2"/>
      <c r="IIW46" s="2"/>
      <c r="IIX46" s="2"/>
      <c r="IIY46" s="2"/>
      <c r="IIZ46" s="2"/>
      <c r="IJA46" s="2"/>
      <c r="IJB46" s="2"/>
      <c r="IJC46" s="2"/>
      <c r="IJD46" s="2"/>
      <c r="IJE46" s="2"/>
      <c r="IJF46" s="2"/>
      <c r="IJG46" s="2"/>
      <c r="IJH46" s="2"/>
      <c r="IJI46" s="2"/>
      <c r="IJJ46" s="2"/>
      <c r="IJK46" s="2"/>
      <c r="IJL46" s="2"/>
      <c r="IJM46" s="2"/>
      <c r="IJN46" s="2"/>
      <c r="IJO46" s="2"/>
      <c r="IJP46" s="2"/>
      <c r="IJQ46" s="2"/>
      <c r="IJR46" s="2"/>
      <c r="IJS46" s="2"/>
      <c r="IJT46" s="2"/>
      <c r="IJU46" s="2"/>
      <c r="IJV46" s="2"/>
      <c r="IJW46" s="2"/>
      <c r="IJX46" s="2"/>
      <c r="IJY46" s="2"/>
      <c r="IJZ46" s="2"/>
      <c r="IKA46" s="2"/>
      <c r="IKB46" s="2"/>
      <c r="IKC46" s="2"/>
      <c r="IKD46" s="2"/>
      <c r="IKE46" s="2"/>
      <c r="IKF46" s="2"/>
      <c r="IKG46" s="2"/>
      <c r="IKH46" s="2"/>
      <c r="IKI46" s="2"/>
      <c r="IKJ46" s="2"/>
      <c r="IKK46" s="2"/>
      <c r="IKL46" s="2"/>
      <c r="IKM46" s="2"/>
      <c r="IKN46" s="2"/>
      <c r="IKO46" s="2"/>
      <c r="IKP46" s="2"/>
      <c r="IKQ46" s="2"/>
      <c r="IKR46" s="2"/>
      <c r="IKS46" s="2"/>
      <c r="IKT46" s="2"/>
      <c r="IKU46" s="2"/>
      <c r="IKV46" s="2"/>
      <c r="IKW46" s="2"/>
      <c r="IKX46" s="2"/>
      <c r="IKY46" s="2"/>
      <c r="IKZ46" s="2"/>
      <c r="ILA46" s="2"/>
      <c r="ILB46" s="2"/>
      <c r="ILC46" s="2"/>
      <c r="ILD46" s="2"/>
      <c r="ILE46" s="2"/>
      <c r="ILF46" s="2"/>
      <c r="ILG46" s="2"/>
      <c r="ILH46" s="2"/>
      <c r="ILI46" s="2"/>
      <c r="ILJ46" s="2"/>
      <c r="ILK46" s="2"/>
      <c r="ILL46" s="2"/>
      <c r="ILM46" s="2"/>
      <c r="ILN46" s="2"/>
      <c r="ILO46" s="2"/>
      <c r="ILP46" s="2"/>
      <c r="ILQ46" s="2"/>
      <c r="ILR46" s="2"/>
      <c r="ILS46" s="2"/>
      <c r="ILT46" s="2"/>
      <c r="ILU46" s="2"/>
      <c r="ILV46" s="2"/>
      <c r="ILW46" s="2"/>
      <c r="ILX46" s="2"/>
      <c r="ILY46" s="2"/>
      <c r="ILZ46" s="2"/>
      <c r="IMA46" s="2"/>
      <c r="IMB46" s="2"/>
      <c r="IMC46" s="2"/>
      <c r="IMD46" s="2"/>
      <c r="IME46" s="2"/>
      <c r="IMF46" s="2"/>
      <c r="IMG46" s="2"/>
      <c r="IMH46" s="2"/>
      <c r="IMI46" s="2"/>
      <c r="IMJ46" s="2"/>
      <c r="IMK46" s="2"/>
      <c r="IML46" s="2"/>
      <c r="IMM46" s="2"/>
      <c r="IMN46" s="2"/>
      <c r="IMO46" s="2"/>
      <c r="IMP46" s="2"/>
      <c r="IMQ46" s="2"/>
      <c r="IMR46" s="2"/>
      <c r="IMS46" s="2"/>
      <c r="IMT46" s="2"/>
      <c r="IMU46" s="2"/>
      <c r="IMV46" s="2"/>
      <c r="IMW46" s="2"/>
      <c r="IMX46" s="2"/>
      <c r="IMY46" s="2"/>
      <c r="IMZ46" s="2"/>
      <c r="INA46" s="2"/>
      <c r="INB46" s="2"/>
      <c r="INC46" s="2"/>
      <c r="IND46" s="2"/>
      <c r="INE46" s="2"/>
      <c r="INF46" s="2"/>
      <c r="ING46" s="2"/>
      <c r="INH46" s="2"/>
      <c r="INI46" s="2"/>
      <c r="INJ46" s="2"/>
      <c r="INK46" s="2"/>
      <c r="INL46" s="2"/>
      <c r="INM46" s="2"/>
      <c r="INN46" s="2"/>
      <c r="INO46" s="2"/>
      <c r="INP46" s="2"/>
      <c r="INQ46" s="2"/>
      <c r="INR46" s="2"/>
      <c r="INS46" s="2"/>
      <c r="INT46" s="2"/>
      <c r="INU46" s="2"/>
      <c r="INV46" s="2"/>
      <c r="INW46" s="2"/>
      <c r="INX46" s="2"/>
      <c r="INY46" s="2"/>
      <c r="INZ46" s="2"/>
      <c r="IOA46" s="2"/>
      <c r="IOB46" s="2"/>
      <c r="IOC46" s="2"/>
      <c r="IOD46" s="2"/>
      <c r="IOE46" s="2"/>
      <c r="IOF46" s="2"/>
      <c r="IOG46" s="2"/>
      <c r="IOH46" s="2"/>
      <c r="IOI46" s="2"/>
      <c r="IOJ46" s="2"/>
      <c r="IOK46" s="2"/>
      <c r="IOL46" s="2"/>
      <c r="IOM46" s="2"/>
      <c r="ION46" s="2"/>
      <c r="IOO46" s="2"/>
      <c r="IOP46" s="2"/>
      <c r="IOQ46" s="2"/>
      <c r="IOR46" s="2"/>
      <c r="IOS46" s="2"/>
      <c r="IOT46" s="2"/>
      <c r="IOU46" s="2"/>
      <c r="IOV46" s="2"/>
      <c r="IOW46" s="2"/>
      <c r="IOX46" s="2"/>
      <c r="IOY46" s="2"/>
      <c r="IOZ46" s="2"/>
      <c r="IPA46" s="2"/>
      <c r="IPB46" s="2"/>
      <c r="IPC46" s="2"/>
      <c r="IPD46" s="2"/>
      <c r="IPE46" s="2"/>
      <c r="IPF46" s="2"/>
      <c r="IPG46" s="2"/>
      <c r="IPH46" s="2"/>
      <c r="IPI46" s="2"/>
      <c r="IPJ46" s="2"/>
      <c r="IPK46" s="2"/>
      <c r="IPL46" s="2"/>
      <c r="IPM46" s="2"/>
      <c r="IPN46" s="2"/>
      <c r="IPO46" s="2"/>
      <c r="IPP46" s="2"/>
      <c r="IPQ46" s="2"/>
      <c r="IPR46" s="2"/>
      <c r="IPS46" s="2"/>
      <c r="IPT46" s="2"/>
      <c r="IPU46" s="2"/>
      <c r="IPV46" s="2"/>
      <c r="IPW46" s="2"/>
      <c r="IPX46" s="2"/>
      <c r="IPY46" s="2"/>
      <c r="IPZ46" s="2"/>
      <c r="IQA46" s="2"/>
      <c r="IQB46" s="2"/>
      <c r="IQC46" s="2"/>
      <c r="IQD46" s="2"/>
      <c r="IQE46" s="2"/>
      <c r="IQF46" s="2"/>
      <c r="IQG46" s="2"/>
      <c r="IQH46" s="2"/>
      <c r="IQI46" s="2"/>
      <c r="IQJ46" s="2"/>
      <c r="IQK46" s="2"/>
      <c r="IQL46" s="2"/>
      <c r="IQM46" s="2"/>
      <c r="IQN46" s="2"/>
      <c r="IQO46" s="2"/>
      <c r="IQP46" s="2"/>
      <c r="IQQ46" s="2"/>
      <c r="IQR46" s="2"/>
      <c r="IQS46" s="2"/>
      <c r="IQT46" s="2"/>
      <c r="IQU46" s="2"/>
      <c r="IQV46" s="2"/>
      <c r="IQW46" s="2"/>
      <c r="IQX46" s="2"/>
      <c r="IQY46" s="2"/>
      <c r="IQZ46" s="2"/>
      <c r="IRA46" s="2"/>
      <c r="IRB46" s="2"/>
      <c r="IRC46" s="2"/>
      <c r="IRD46" s="2"/>
      <c r="IRE46" s="2"/>
      <c r="IRF46" s="2"/>
      <c r="IRG46" s="2"/>
      <c r="IRH46" s="2"/>
      <c r="IRI46" s="2"/>
      <c r="IRJ46" s="2"/>
      <c r="IRK46" s="2"/>
      <c r="IRL46" s="2"/>
      <c r="IRM46" s="2"/>
      <c r="IRN46" s="2"/>
      <c r="IRO46" s="2"/>
      <c r="IRP46" s="2"/>
      <c r="IRQ46" s="2"/>
      <c r="IRR46" s="2"/>
      <c r="IRS46" s="2"/>
      <c r="IRT46" s="2"/>
      <c r="IRU46" s="2"/>
      <c r="IRV46" s="2"/>
      <c r="IRW46" s="2"/>
      <c r="IRX46" s="2"/>
      <c r="IRY46" s="2"/>
      <c r="IRZ46" s="2"/>
      <c r="ISA46" s="2"/>
      <c r="ISB46" s="2"/>
      <c r="ISC46" s="2"/>
      <c r="ISD46" s="2"/>
      <c r="ISE46" s="2"/>
      <c r="ISF46" s="2"/>
      <c r="ISG46" s="2"/>
      <c r="ISH46" s="2"/>
      <c r="ISI46" s="2"/>
      <c r="ISJ46" s="2"/>
      <c r="ISK46" s="2"/>
      <c r="ISL46" s="2"/>
      <c r="ISM46" s="2"/>
      <c r="ISN46" s="2"/>
      <c r="ISO46" s="2"/>
      <c r="ISP46" s="2"/>
      <c r="ISQ46" s="2"/>
      <c r="ISR46" s="2"/>
      <c r="ISS46" s="2"/>
      <c r="IST46" s="2"/>
      <c r="ISU46" s="2"/>
      <c r="ISV46" s="2"/>
      <c r="ISW46" s="2"/>
      <c r="ISX46" s="2"/>
      <c r="ISY46" s="2"/>
      <c r="ISZ46" s="2"/>
      <c r="ITA46" s="2"/>
      <c r="ITB46" s="2"/>
      <c r="ITC46" s="2"/>
      <c r="ITD46" s="2"/>
      <c r="ITE46" s="2"/>
      <c r="ITF46" s="2"/>
      <c r="ITG46" s="2"/>
      <c r="ITH46" s="2"/>
      <c r="ITI46" s="2"/>
      <c r="ITJ46" s="2"/>
      <c r="ITK46" s="2"/>
      <c r="ITL46" s="2"/>
      <c r="ITM46" s="2"/>
      <c r="ITN46" s="2"/>
      <c r="ITO46" s="2"/>
      <c r="ITP46" s="2"/>
      <c r="ITQ46" s="2"/>
      <c r="ITR46" s="2"/>
      <c r="ITS46" s="2"/>
      <c r="ITT46" s="2"/>
      <c r="ITU46" s="2"/>
      <c r="ITV46" s="2"/>
      <c r="ITW46" s="2"/>
      <c r="ITX46" s="2"/>
      <c r="ITY46" s="2"/>
      <c r="ITZ46" s="2"/>
      <c r="IUA46" s="2"/>
      <c r="IUB46" s="2"/>
      <c r="IUC46" s="2"/>
      <c r="IUD46" s="2"/>
      <c r="IUE46" s="2"/>
      <c r="IUF46" s="2"/>
      <c r="IUG46" s="2"/>
      <c r="IUH46" s="2"/>
      <c r="IUI46" s="2"/>
      <c r="IUJ46" s="2"/>
      <c r="IUK46" s="2"/>
      <c r="IUL46" s="2"/>
      <c r="IUM46" s="2"/>
      <c r="IUN46" s="2"/>
      <c r="IUO46" s="2"/>
      <c r="IUP46" s="2"/>
      <c r="IUQ46" s="2"/>
      <c r="IUR46" s="2"/>
      <c r="IUS46" s="2"/>
      <c r="IUT46" s="2"/>
      <c r="IUU46" s="2"/>
      <c r="IUV46" s="2"/>
      <c r="IUW46" s="2"/>
      <c r="IUX46" s="2"/>
      <c r="IUY46" s="2"/>
      <c r="IUZ46" s="2"/>
      <c r="IVA46" s="2"/>
      <c r="IVB46" s="2"/>
      <c r="IVC46" s="2"/>
      <c r="IVD46" s="2"/>
      <c r="IVE46" s="2"/>
      <c r="IVF46" s="2"/>
      <c r="IVG46" s="2"/>
      <c r="IVH46" s="2"/>
      <c r="IVI46" s="2"/>
      <c r="IVJ46" s="2"/>
      <c r="IVK46" s="2"/>
      <c r="IVL46" s="2"/>
      <c r="IVM46" s="2"/>
      <c r="IVN46" s="2"/>
      <c r="IVO46" s="2"/>
      <c r="IVP46" s="2"/>
      <c r="IVQ46" s="2"/>
      <c r="IVR46" s="2"/>
      <c r="IVS46" s="2"/>
      <c r="IVT46" s="2"/>
      <c r="IVU46" s="2"/>
      <c r="IVV46" s="2"/>
      <c r="IVW46" s="2"/>
      <c r="IVX46" s="2"/>
      <c r="IVY46" s="2"/>
      <c r="IVZ46" s="2"/>
      <c r="IWA46" s="2"/>
      <c r="IWB46" s="2"/>
      <c r="IWC46" s="2"/>
      <c r="IWD46" s="2"/>
      <c r="IWE46" s="2"/>
      <c r="IWF46" s="2"/>
      <c r="IWG46" s="2"/>
      <c r="IWH46" s="2"/>
      <c r="IWI46" s="2"/>
      <c r="IWJ46" s="2"/>
      <c r="IWK46" s="2"/>
      <c r="IWL46" s="2"/>
      <c r="IWM46" s="2"/>
      <c r="IWN46" s="2"/>
      <c r="IWO46" s="2"/>
      <c r="IWP46" s="2"/>
      <c r="IWQ46" s="2"/>
      <c r="IWR46" s="2"/>
      <c r="IWS46" s="2"/>
      <c r="IWT46" s="2"/>
      <c r="IWU46" s="2"/>
      <c r="IWV46" s="2"/>
      <c r="IWW46" s="2"/>
      <c r="IWX46" s="2"/>
      <c r="IWY46" s="2"/>
      <c r="IWZ46" s="2"/>
      <c r="IXA46" s="2"/>
      <c r="IXB46" s="2"/>
      <c r="IXC46" s="2"/>
      <c r="IXD46" s="2"/>
      <c r="IXE46" s="2"/>
      <c r="IXF46" s="2"/>
      <c r="IXG46" s="2"/>
      <c r="IXH46" s="2"/>
      <c r="IXI46" s="2"/>
      <c r="IXJ46" s="2"/>
      <c r="IXK46" s="2"/>
      <c r="IXL46" s="2"/>
      <c r="IXM46" s="2"/>
      <c r="IXN46" s="2"/>
      <c r="IXO46" s="2"/>
      <c r="IXP46" s="2"/>
      <c r="IXQ46" s="2"/>
      <c r="IXR46" s="2"/>
      <c r="IXS46" s="2"/>
      <c r="IXT46" s="2"/>
      <c r="IXU46" s="2"/>
      <c r="IXV46" s="2"/>
      <c r="IXW46" s="2"/>
      <c r="IXX46" s="2"/>
      <c r="IXY46" s="2"/>
      <c r="IXZ46" s="2"/>
      <c r="IYA46" s="2"/>
      <c r="IYB46" s="2"/>
      <c r="IYC46" s="2"/>
      <c r="IYD46" s="2"/>
      <c r="IYE46" s="2"/>
      <c r="IYF46" s="2"/>
      <c r="IYG46" s="2"/>
      <c r="IYH46" s="2"/>
      <c r="IYI46" s="2"/>
      <c r="IYJ46" s="2"/>
      <c r="IYK46" s="2"/>
      <c r="IYL46" s="2"/>
      <c r="IYM46" s="2"/>
      <c r="IYN46" s="2"/>
      <c r="IYO46" s="2"/>
      <c r="IYP46" s="2"/>
      <c r="IYQ46" s="2"/>
      <c r="IYR46" s="2"/>
      <c r="IYS46" s="2"/>
      <c r="IYT46" s="2"/>
      <c r="IYU46" s="2"/>
      <c r="IYV46" s="2"/>
      <c r="IYW46" s="2"/>
      <c r="IYX46" s="2"/>
      <c r="IYY46" s="2"/>
      <c r="IYZ46" s="2"/>
      <c r="IZA46" s="2"/>
      <c r="IZB46" s="2"/>
      <c r="IZC46" s="2"/>
      <c r="IZD46" s="2"/>
      <c r="IZE46" s="2"/>
      <c r="IZF46" s="2"/>
      <c r="IZG46" s="2"/>
      <c r="IZH46" s="2"/>
      <c r="IZI46" s="2"/>
      <c r="IZJ46" s="2"/>
      <c r="IZK46" s="2"/>
      <c r="IZL46" s="2"/>
      <c r="IZM46" s="2"/>
      <c r="IZN46" s="2"/>
      <c r="IZO46" s="2"/>
      <c r="IZP46" s="2"/>
      <c r="IZQ46" s="2"/>
      <c r="IZR46" s="2"/>
      <c r="IZS46" s="2"/>
      <c r="IZT46" s="2"/>
      <c r="IZU46" s="2"/>
      <c r="IZV46" s="2"/>
      <c r="IZW46" s="2"/>
      <c r="IZX46" s="2"/>
      <c r="IZY46" s="2"/>
      <c r="IZZ46" s="2"/>
      <c r="JAA46" s="2"/>
      <c r="JAB46" s="2"/>
      <c r="JAC46" s="2"/>
      <c r="JAD46" s="2"/>
      <c r="JAE46" s="2"/>
      <c r="JAF46" s="2"/>
      <c r="JAG46" s="2"/>
      <c r="JAH46" s="2"/>
      <c r="JAI46" s="2"/>
      <c r="JAJ46" s="2"/>
      <c r="JAK46" s="2"/>
      <c r="JAL46" s="2"/>
      <c r="JAM46" s="2"/>
      <c r="JAN46" s="2"/>
      <c r="JAO46" s="2"/>
      <c r="JAP46" s="2"/>
      <c r="JAQ46" s="2"/>
      <c r="JAR46" s="2"/>
      <c r="JAS46" s="2"/>
      <c r="JAT46" s="2"/>
      <c r="JAU46" s="2"/>
      <c r="JAV46" s="2"/>
      <c r="JAW46" s="2"/>
      <c r="JAX46" s="2"/>
      <c r="JAY46" s="2"/>
      <c r="JAZ46" s="2"/>
      <c r="JBA46" s="2"/>
      <c r="JBB46" s="2"/>
      <c r="JBC46" s="2"/>
      <c r="JBD46" s="2"/>
      <c r="JBE46" s="2"/>
      <c r="JBF46" s="2"/>
      <c r="JBG46" s="2"/>
      <c r="JBH46" s="2"/>
      <c r="JBI46" s="2"/>
      <c r="JBJ46" s="2"/>
      <c r="JBK46" s="2"/>
      <c r="JBL46" s="2"/>
      <c r="JBM46" s="2"/>
      <c r="JBN46" s="2"/>
      <c r="JBO46" s="2"/>
      <c r="JBP46" s="2"/>
      <c r="JBQ46" s="2"/>
      <c r="JBR46" s="2"/>
      <c r="JBS46" s="2"/>
      <c r="JBT46" s="2"/>
      <c r="JBU46" s="2"/>
      <c r="JBV46" s="2"/>
      <c r="JBW46" s="2"/>
      <c r="JBX46" s="2"/>
      <c r="JBY46" s="2"/>
      <c r="JBZ46" s="2"/>
      <c r="JCA46" s="2"/>
      <c r="JCB46" s="2"/>
      <c r="JCC46" s="2"/>
      <c r="JCD46" s="2"/>
      <c r="JCE46" s="2"/>
      <c r="JCF46" s="2"/>
      <c r="JCG46" s="2"/>
      <c r="JCH46" s="2"/>
      <c r="JCI46" s="2"/>
      <c r="JCJ46" s="2"/>
      <c r="JCK46" s="2"/>
      <c r="JCL46" s="2"/>
      <c r="JCM46" s="2"/>
      <c r="JCN46" s="2"/>
      <c r="JCO46" s="2"/>
      <c r="JCP46" s="2"/>
      <c r="JCQ46" s="2"/>
      <c r="JCR46" s="2"/>
      <c r="JCS46" s="2"/>
      <c r="JCT46" s="2"/>
      <c r="JCU46" s="2"/>
      <c r="JCV46" s="2"/>
      <c r="JCW46" s="2"/>
      <c r="JCX46" s="2"/>
      <c r="JCY46" s="2"/>
      <c r="JCZ46" s="2"/>
      <c r="JDA46" s="2"/>
      <c r="JDB46" s="2"/>
      <c r="JDC46" s="2"/>
      <c r="JDD46" s="2"/>
      <c r="JDE46" s="2"/>
      <c r="JDF46" s="2"/>
      <c r="JDG46" s="2"/>
      <c r="JDH46" s="2"/>
      <c r="JDI46" s="2"/>
      <c r="JDJ46" s="2"/>
      <c r="JDK46" s="2"/>
      <c r="JDL46" s="2"/>
      <c r="JDM46" s="2"/>
      <c r="JDN46" s="2"/>
      <c r="JDO46" s="2"/>
      <c r="JDP46" s="2"/>
      <c r="JDQ46" s="2"/>
      <c r="JDR46" s="2"/>
      <c r="JDS46" s="2"/>
      <c r="JDT46" s="2"/>
      <c r="JDU46" s="2"/>
      <c r="JDV46" s="2"/>
      <c r="JDW46" s="2"/>
      <c r="JDX46" s="2"/>
      <c r="JDY46" s="2"/>
      <c r="JDZ46" s="2"/>
      <c r="JEA46" s="2"/>
      <c r="JEB46" s="2"/>
      <c r="JEC46" s="2"/>
      <c r="JED46" s="2"/>
      <c r="JEE46" s="2"/>
      <c r="JEF46" s="2"/>
      <c r="JEG46" s="2"/>
      <c r="JEH46" s="2"/>
      <c r="JEI46" s="2"/>
      <c r="JEJ46" s="2"/>
      <c r="JEK46" s="2"/>
      <c r="JEL46" s="2"/>
      <c r="JEM46" s="2"/>
      <c r="JEN46" s="2"/>
      <c r="JEO46" s="2"/>
      <c r="JEP46" s="2"/>
      <c r="JEQ46" s="2"/>
      <c r="JER46" s="2"/>
      <c r="JES46" s="2"/>
      <c r="JET46" s="2"/>
      <c r="JEU46" s="2"/>
      <c r="JEV46" s="2"/>
      <c r="JEW46" s="2"/>
      <c r="JEX46" s="2"/>
      <c r="JEY46" s="2"/>
      <c r="JEZ46" s="2"/>
      <c r="JFA46" s="2"/>
      <c r="JFB46" s="2"/>
      <c r="JFC46" s="2"/>
      <c r="JFD46" s="2"/>
      <c r="JFE46" s="2"/>
      <c r="JFF46" s="2"/>
      <c r="JFG46" s="2"/>
      <c r="JFH46" s="2"/>
      <c r="JFI46" s="2"/>
      <c r="JFJ46" s="2"/>
      <c r="JFK46" s="2"/>
      <c r="JFL46" s="2"/>
      <c r="JFM46" s="2"/>
      <c r="JFN46" s="2"/>
      <c r="JFO46" s="2"/>
      <c r="JFP46" s="2"/>
      <c r="JFQ46" s="2"/>
      <c r="JFR46" s="2"/>
      <c r="JFS46" s="2"/>
      <c r="JFT46" s="2"/>
      <c r="JFU46" s="2"/>
      <c r="JFV46" s="2"/>
      <c r="JFW46" s="2"/>
      <c r="JFX46" s="2"/>
      <c r="JFY46" s="2"/>
      <c r="JFZ46" s="2"/>
      <c r="JGA46" s="2"/>
      <c r="JGB46" s="2"/>
      <c r="JGC46" s="2"/>
      <c r="JGD46" s="2"/>
      <c r="JGE46" s="2"/>
      <c r="JGF46" s="2"/>
      <c r="JGG46" s="2"/>
      <c r="JGH46" s="2"/>
      <c r="JGI46" s="2"/>
      <c r="JGJ46" s="2"/>
      <c r="JGK46" s="2"/>
      <c r="JGL46" s="2"/>
      <c r="JGM46" s="2"/>
      <c r="JGN46" s="2"/>
      <c r="JGO46" s="2"/>
      <c r="JGP46" s="2"/>
      <c r="JGQ46" s="2"/>
      <c r="JGR46" s="2"/>
      <c r="JGS46" s="2"/>
      <c r="JGT46" s="2"/>
      <c r="JGU46" s="2"/>
      <c r="JGV46" s="2"/>
      <c r="JGW46" s="2"/>
      <c r="JGX46" s="2"/>
      <c r="JGY46" s="2"/>
      <c r="JGZ46" s="2"/>
      <c r="JHA46" s="2"/>
      <c r="JHB46" s="2"/>
      <c r="JHC46" s="2"/>
      <c r="JHD46" s="2"/>
      <c r="JHE46" s="2"/>
      <c r="JHF46" s="2"/>
      <c r="JHG46" s="2"/>
      <c r="JHH46" s="2"/>
      <c r="JHI46" s="2"/>
      <c r="JHJ46" s="2"/>
      <c r="JHK46" s="2"/>
      <c r="JHL46" s="2"/>
      <c r="JHM46" s="2"/>
      <c r="JHN46" s="2"/>
      <c r="JHO46" s="2"/>
      <c r="JHP46" s="2"/>
      <c r="JHQ46" s="2"/>
      <c r="JHR46" s="2"/>
      <c r="JHS46" s="2"/>
      <c r="JHT46" s="2"/>
      <c r="JHU46" s="2"/>
      <c r="JHV46" s="2"/>
      <c r="JHW46" s="2"/>
      <c r="JHX46" s="2"/>
      <c r="JHY46" s="2"/>
      <c r="JHZ46" s="2"/>
      <c r="JIA46" s="2"/>
      <c r="JIB46" s="2"/>
      <c r="JIC46" s="2"/>
      <c r="JID46" s="2"/>
      <c r="JIE46" s="2"/>
      <c r="JIF46" s="2"/>
      <c r="JIG46" s="2"/>
      <c r="JIH46" s="2"/>
      <c r="JII46" s="2"/>
      <c r="JIJ46" s="2"/>
      <c r="JIK46" s="2"/>
      <c r="JIL46" s="2"/>
      <c r="JIM46" s="2"/>
      <c r="JIN46" s="2"/>
      <c r="JIO46" s="2"/>
      <c r="JIP46" s="2"/>
      <c r="JIQ46" s="2"/>
      <c r="JIR46" s="2"/>
      <c r="JIS46" s="2"/>
      <c r="JIT46" s="2"/>
      <c r="JIU46" s="2"/>
      <c r="JIV46" s="2"/>
      <c r="JIW46" s="2"/>
      <c r="JIX46" s="2"/>
      <c r="JIY46" s="2"/>
      <c r="JIZ46" s="2"/>
      <c r="JJA46" s="2"/>
      <c r="JJB46" s="2"/>
      <c r="JJC46" s="2"/>
      <c r="JJD46" s="2"/>
      <c r="JJE46" s="2"/>
      <c r="JJF46" s="2"/>
      <c r="JJG46" s="2"/>
      <c r="JJH46" s="2"/>
      <c r="JJI46" s="2"/>
      <c r="JJJ46" s="2"/>
      <c r="JJK46" s="2"/>
      <c r="JJL46" s="2"/>
      <c r="JJM46" s="2"/>
      <c r="JJN46" s="2"/>
      <c r="JJO46" s="2"/>
      <c r="JJP46" s="2"/>
      <c r="JJQ46" s="2"/>
      <c r="JJR46" s="2"/>
      <c r="JJS46" s="2"/>
      <c r="JJT46" s="2"/>
      <c r="JJU46" s="2"/>
      <c r="JJV46" s="2"/>
      <c r="JJW46" s="2"/>
      <c r="JJX46" s="2"/>
      <c r="JJY46" s="2"/>
      <c r="JJZ46" s="2"/>
      <c r="JKA46" s="2"/>
      <c r="JKB46" s="2"/>
      <c r="JKC46" s="2"/>
      <c r="JKD46" s="2"/>
      <c r="JKE46" s="2"/>
      <c r="JKF46" s="2"/>
      <c r="JKG46" s="2"/>
      <c r="JKH46" s="2"/>
      <c r="JKI46" s="2"/>
      <c r="JKJ46" s="2"/>
      <c r="JKK46" s="2"/>
      <c r="JKL46" s="2"/>
      <c r="JKM46" s="2"/>
      <c r="JKN46" s="2"/>
      <c r="JKO46" s="2"/>
      <c r="JKP46" s="2"/>
      <c r="JKQ46" s="2"/>
      <c r="JKR46" s="2"/>
      <c r="JKS46" s="2"/>
      <c r="JKT46" s="2"/>
      <c r="JKU46" s="2"/>
      <c r="JKV46" s="2"/>
      <c r="JKW46" s="2"/>
      <c r="JKX46" s="2"/>
      <c r="JKY46" s="2"/>
      <c r="JKZ46" s="2"/>
      <c r="JLA46" s="2"/>
      <c r="JLB46" s="2"/>
      <c r="JLC46" s="2"/>
      <c r="JLD46" s="2"/>
      <c r="JLE46" s="2"/>
      <c r="JLF46" s="2"/>
      <c r="JLG46" s="2"/>
      <c r="JLH46" s="2"/>
      <c r="JLI46" s="2"/>
      <c r="JLJ46" s="2"/>
      <c r="JLK46" s="2"/>
      <c r="JLL46" s="2"/>
      <c r="JLM46" s="2"/>
      <c r="JLN46" s="2"/>
      <c r="JLO46" s="2"/>
      <c r="JLP46" s="2"/>
      <c r="JLQ46" s="2"/>
      <c r="JLR46" s="2"/>
      <c r="JLS46" s="2"/>
      <c r="JLT46" s="2"/>
      <c r="JLU46" s="2"/>
      <c r="JLV46" s="2"/>
      <c r="JLW46" s="2"/>
      <c r="JLX46" s="2"/>
      <c r="JLY46" s="2"/>
      <c r="JLZ46" s="2"/>
      <c r="JMA46" s="2"/>
      <c r="JMB46" s="2"/>
      <c r="JMC46" s="2"/>
      <c r="JMD46" s="2"/>
      <c r="JME46" s="2"/>
      <c r="JMF46" s="2"/>
      <c r="JMG46" s="2"/>
      <c r="JMH46" s="2"/>
      <c r="JMI46" s="2"/>
      <c r="JMJ46" s="2"/>
      <c r="JMK46" s="2"/>
      <c r="JML46" s="2"/>
      <c r="JMM46" s="2"/>
      <c r="JMN46" s="2"/>
      <c r="JMO46" s="2"/>
      <c r="JMP46" s="2"/>
      <c r="JMQ46" s="2"/>
      <c r="JMR46" s="2"/>
      <c r="JMS46" s="2"/>
      <c r="JMT46" s="2"/>
      <c r="JMU46" s="2"/>
      <c r="JMV46" s="2"/>
      <c r="JMW46" s="2"/>
      <c r="JMX46" s="2"/>
      <c r="JMY46" s="2"/>
      <c r="JMZ46" s="2"/>
      <c r="JNA46" s="2"/>
      <c r="JNB46" s="2"/>
      <c r="JNC46" s="2"/>
      <c r="JND46" s="2"/>
      <c r="JNE46" s="2"/>
      <c r="JNF46" s="2"/>
      <c r="JNG46" s="2"/>
      <c r="JNH46" s="2"/>
      <c r="JNI46" s="2"/>
      <c r="JNJ46" s="2"/>
      <c r="JNK46" s="2"/>
      <c r="JNL46" s="2"/>
      <c r="JNM46" s="2"/>
      <c r="JNN46" s="2"/>
      <c r="JNO46" s="2"/>
      <c r="JNP46" s="2"/>
      <c r="JNQ46" s="2"/>
      <c r="JNR46" s="2"/>
      <c r="JNS46" s="2"/>
      <c r="JNT46" s="2"/>
      <c r="JNU46" s="2"/>
      <c r="JNV46" s="2"/>
      <c r="JNW46" s="2"/>
      <c r="JNX46" s="2"/>
      <c r="JNY46" s="2"/>
      <c r="JNZ46" s="2"/>
      <c r="JOA46" s="2"/>
      <c r="JOB46" s="2"/>
      <c r="JOC46" s="2"/>
      <c r="JOD46" s="2"/>
      <c r="JOE46" s="2"/>
      <c r="JOF46" s="2"/>
      <c r="JOG46" s="2"/>
      <c r="JOH46" s="2"/>
      <c r="JOI46" s="2"/>
      <c r="JOJ46" s="2"/>
      <c r="JOK46" s="2"/>
      <c r="JOL46" s="2"/>
      <c r="JOM46" s="2"/>
      <c r="JON46" s="2"/>
      <c r="JOO46" s="2"/>
      <c r="JOP46" s="2"/>
      <c r="JOQ46" s="2"/>
      <c r="JOR46" s="2"/>
      <c r="JOS46" s="2"/>
      <c r="JOT46" s="2"/>
      <c r="JOU46" s="2"/>
      <c r="JOV46" s="2"/>
      <c r="JOW46" s="2"/>
      <c r="JOX46" s="2"/>
      <c r="JOY46" s="2"/>
      <c r="JOZ46" s="2"/>
      <c r="JPA46" s="2"/>
      <c r="JPB46" s="2"/>
      <c r="JPC46" s="2"/>
      <c r="JPD46" s="2"/>
      <c r="JPE46" s="2"/>
      <c r="JPF46" s="2"/>
      <c r="JPG46" s="2"/>
      <c r="JPH46" s="2"/>
      <c r="JPI46" s="2"/>
      <c r="JPJ46" s="2"/>
      <c r="JPK46" s="2"/>
      <c r="JPL46" s="2"/>
      <c r="JPM46" s="2"/>
      <c r="JPN46" s="2"/>
      <c r="JPO46" s="2"/>
      <c r="JPP46" s="2"/>
      <c r="JPQ46" s="2"/>
      <c r="JPR46" s="2"/>
      <c r="JPS46" s="2"/>
      <c r="JPT46" s="2"/>
      <c r="JPU46" s="2"/>
      <c r="JPV46" s="2"/>
      <c r="JPW46" s="2"/>
      <c r="JPX46" s="2"/>
      <c r="JPY46" s="2"/>
      <c r="JPZ46" s="2"/>
      <c r="JQA46" s="2"/>
      <c r="JQB46" s="2"/>
      <c r="JQC46" s="2"/>
      <c r="JQD46" s="2"/>
      <c r="JQE46" s="2"/>
      <c r="JQF46" s="2"/>
      <c r="JQG46" s="2"/>
      <c r="JQH46" s="2"/>
      <c r="JQI46" s="2"/>
      <c r="JQJ46" s="2"/>
      <c r="JQK46" s="2"/>
      <c r="JQL46" s="2"/>
      <c r="JQM46" s="2"/>
      <c r="JQN46" s="2"/>
      <c r="JQO46" s="2"/>
      <c r="JQP46" s="2"/>
      <c r="JQQ46" s="2"/>
      <c r="JQR46" s="2"/>
      <c r="JQS46" s="2"/>
      <c r="JQT46" s="2"/>
      <c r="JQU46" s="2"/>
      <c r="JQV46" s="2"/>
      <c r="JQW46" s="2"/>
      <c r="JQX46" s="2"/>
      <c r="JQY46" s="2"/>
      <c r="JQZ46" s="2"/>
      <c r="JRA46" s="2"/>
      <c r="JRB46" s="2"/>
      <c r="JRC46" s="2"/>
      <c r="JRD46" s="2"/>
      <c r="JRE46" s="2"/>
      <c r="JRF46" s="2"/>
      <c r="JRG46" s="2"/>
      <c r="JRH46" s="2"/>
      <c r="JRI46" s="2"/>
      <c r="JRJ46" s="2"/>
      <c r="JRK46" s="2"/>
      <c r="JRL46" s="2"/>
      <c r="JRM46" s="2"/>
      <c r="JRN46" s="2"/>
      <c r="JRO46" s="2"/>
      <c r="JRP46" s="2"/>
      <c r="JRQ46" s="2"/>
      <c r="JRR46" s="2"/>
      <c r="JRS46" s="2"/>
      <c r="JRT46" s="2"/>
      <c r="JRU46" s="2"/>
      <c r="JRV46" s="2"/>
      <c r="JRW46" s="2"/>
      <c r="JRX46" s="2"/>
      <c r="JRY46" s="2"/>
      <c r="JRZ46" s="2"/>
      <c r="JSA46" s="2"/>
      <c r="JSB46" s="2"/>
      <c r="JSC46" s="2"/>
      <c r="JSD46" s="2"/>
      <c r="JSE46" s="2"/>
      <c r="JSF46" s="2"/>
      <c r="JSG46" s="2"/>
      <c r="JSH46" s="2"/>
      <c r="JSI46" s="2"/>
      <c r="JSJ46" s="2"/>
      <c r="JSK46" s="2"/>
      <c r="JSL46" s="2"/>
      <c r="JSM46" s="2"/>
      <c r="JSN46" s="2"/>
      <c r="JSO46" s="2"/>
      <c r="JSP46" s="2"/>
      <c r="JSQ46" s="2"/>
      <c r="JSR46" s="2"/>
      <c r="JSS46" s="2"/>
      <c r="JST46" s="2"/>
      <c r="JSU46" s="2"/>
      <c r="JSV46" s="2"/>
      <c r="JSW46" s="2"/>
      <c r="JSX46" s="2"/>
      <c r="JSY46" s="2"/>
      <c r="JSZ46" s="2"/>
      <c r="JTA46" s="2"/>
      <c r="JTB46" s="2"/>
      <c r="JTC46" s="2"/>
      <c r="JTD46" s="2"/>
      <c r="JTE46" s="2"/>
      <c r="JTF46" s="2"/>
      <c r="JTG46" s="2"/>
      <c r="JTH46" s="2"/>
      <c r="JTI46" s="2"/>
      <c r="JTJ46" s="2"/>
      <c r="JTK46" s="2"/>
      <c r="JTL46" s="2"/>
      <c r="JTM46" s="2"/>
      <c r="JTN46" s="2"/>
      <c r="JTO46" s="2"/>
      <c r="JTP46" s="2"/>
      <c r="JTQ46" s="2"/>
      <c r="JTR46" s="2"/>
      <c r="JTS46" s="2"/>
      <c r="JTT46" s="2"/>
      <c r="JTU46" s="2"/>
      <c r="JTV46" s="2"/>
      <c r="JTW46" s="2"/>
      <c r="JTX46" s="2"/>
      <c r="JTY46" s="2"/>
      <c r="JTZ46" s="2"/>
      <c r="JUA46" s="2"/>
      <c r="JUB46" s="2"/>
      <c r="JUC46" s="2"/>
      <c r="JUD46" s="2"/>
      <c r="JUE46" s="2"/>
      <c r="JUF46" s="2"/>
      <c r="JUG46" s="2"/>
      <c r="JUH46" s="2"/>
      <c r="JUI46" s="2"/>
      <c r="JUJ46" s="2"/>
      <c r="JUK46" s="2"/>
      <c r="JUL46" s="2"/>
      <c r="JUM46" s="2"/>
      <c r="JUN46" s="2"/>
      <c r="JUO46" s="2"/>
      <c r="JUP46" s="2"/>
      <c r="JUQ46" s="2"/>
      <c r="JUR46" s="2"/>
      <c r="JUS46" s="2"/>
      <c r="JUT46" s="2"/>
      <c r="JUU46" s="2"/>
      <c r="JUV46" s="2"/>
      <c r="JUW46" s="2"/>
      <c r="JUX46" s="2"/>
      <c r="JUY46" s="2"/>
      <c r="JUZ46" s="2"/>
      <c r="JVA46" s="2"/>
      <c r="JVB46" s="2"/>
      <c r="JVC46" s="2"/>
      <c r="JVD46" s="2"/>
      <c r="JVE46" s="2"/>
      <c r="JVF46" s="2"/>
      <c r="JVG46" s="2"/>
      <c r="JVH46" s="2"/>
      <c r="JVI46" s="2"/>
      <c r="JVJ46" s="2"/>
      <c r="JVK46" s="2"/>
      <c r="JVL46" s="2"/>
      <c r="JVM46" s="2"/>
      <c r="JVN46" s="2"/>
      <c r="JVO46" s="2"/>
      <c r="JVP46" s="2"/>
      <c r="JVQ46" s="2"/>
      <c r="JVR46" s="2"/>
      <c r="JVS46" s="2"/>
      <c r="JVT46" s="2"/>
      <c r="JVU46" s="2"/>
      <c r="JVV46" s="2"/>
      <c r="JVW46" s="2"/>
      <c r="JVX46" s="2"/>
      <c r="JVY46" s="2"/>
      <c r="JVZ46" s="2"/>
      <c r="JWA46" s="2"/>
      <c r="JWB46" s="2"/>
      <c r="JWC46" s="2"/>
      <c r="JWD46" s="2"/>
      <c r="JWE46" s="2"/>
      <c r="JWF46" s="2"/>
      <c r="JWG46" s="2"/>
      <c r="JWH46" s="2"/>
      <c r="JWI46" s="2"/>
      <c r="JWJ46" s="2"/>
      <c r="JWK46" s="2"/>
      <c r="JWL46" s="2"/>
      <c r="JWM46" s="2"/>
      <c r="JWN46" s="2"/>
      <c r="JWO46" s="2"/>
      <c r="JWP46" s="2"/>
      <c r="JWQ46" s="2"/>
      <c r="JWR46" s="2"/>
      <c r="JWS46" s="2"/>
      <c r="JWT46" s="2"/>
      <c r="JWU46" s="2"/>
      <c r="JWV46" s="2"/>
      <c r="JWW46" s="2"/>
      <c r="JWX46" s="2"/>
      <c r="JWY46" s="2"/>
      <c r="JWZ46" s="2"/>
      <c r="JXA46" s="2"/>
      <c r="JXB46" s="2"/>
      <c r="JXC46" s="2"/>
      <c r="JXD46" s="2"/>
      <c r="JXE46" s="2"/>
      <c r="JXF46" s="2"/>
      <c r="JXG46" s="2"/>
      <c r="JXH46" s="2"/>
      <c r="JXI46" s="2"/>
      <c r="JXJ46" s="2"/>
      <c r="JXK46" s="2"/>
      <c r="JXL46" s="2"/>
      <c r="JXM46" s="2"/>
      <c r="JXN46" s="2"/>
      <c r="JXO46" s="2"/>
      <c r="JXP46" s="2"/>
      <c r="JXQ46" s="2"/>
      <c r="JXR46" s="2"/>
      <c r="JXS46" s="2"/>
      <c r="JXT46" s="2"/>
      <c r="JXU46" s="2"/>
      <c r="JXV46" s="2"/>
      <c r="JXW46" s="2"/>
      <c r="JXX46" s="2"/>
      <c r="JXY46" s="2"/>
      <c r="JXZ46" s="2"/>
      <c r="JYA46" s="2"/>
      <c r="JYB46" s="2"/>
      <c r="JYC46" s="2"/>
      <c r="JYD46" s="2"/>
      <c r="JYE46" s="2"/>
      <c r="JYF46" s="2"/>
      <c r="JYG46" s="2"/>
      <c r="JYH46" s="2"/>
      <c r="JYI46" s="2"/>
      <c r="JYJ46" s="2"/>
      <c r="JYK46" s="2"/>
      <c r="JYL46" s="2"/>
      <c r="JYM46" s="2"/>
      <c r="JYN46" s="2"/>
      <c r="JYO46" s="2"/>
      <c r="JYP46" s="2"/>
      <c r="JYQ46" s="2"/>
      <c r="JYR46" s="2"/>
      <c r="JYS46" s="2"/>
      <c r="JYT46" s="2"/>
      <c r="JYU46" s="2"/>
      <c r="JYV46" s="2"/>
      <c r="JYW46" s="2"/>
      <c r="JYX46" s="2"/>
      <c r="JYY46" s="2"/>
      <c r="JYZ46" s="2"/>
      <c r="JZA46" s="2"/>
      <c r="JZB46" s="2"/>
      <c r="JZC46" s="2"/>
      <c r="JZD46" s="2"/>
      <c r="JZE46" s="2"/>
      <c r="JZF46" s="2"/>
      <c r="JZG46" s="2"/>
      <c r="JZH46" s="2"/>
      <c r="JZI46" s="2"/>
      <c r="JZJ46" s="2"/>
      <c r="JZK46" s="2"/>
      <c r="JZL46" s="2"/>
      <c r="JZM46" s="2"/>
      <c r="JZN46" s="2"/>
      <c r="JZO46" s="2"/>
      <c r="JZP46" s="2"/>
      <c r="JZQ46" s="2"/>
      <c r="JZR46" s="2"/>
      <c r="JZS46" s="2"/>
      <c r="JZT46" s="2"/>
      <c r="JZU46" s="2"/>
      <c r="JZV46" s="2"/>
      <c r="JZW46" s="2"/>
      <c r="JZX46" s="2"/>
      <c r="JZY46" s="2"/>
      <c r="JZZ46" s="2"/>
      <c r="KAA46" s="2"/>
      <c r="KAB46" s="2"/>
      <c r="KAC46" s="2"/>
      <c r="KAD46" s="2"/>
      <c r="KAE46" s="2"/>
      <c r="KAF46" s="2"/>
      <c r="KAG46" s="2"/>
      <c r="KAH46" s="2"/>
      <c r="KAI46" s="2"/>
      <c r="KAJ46" s="2"/>
      <c r="KAK46" s="2"/>
      <c r="KAL46" s="2"/>
      <c r="KAM46" s="2"/>
      <c r="KAN46" s="2"/>
      <c r="KAO46" s="2"/>
      <c r="KAP46" s="2"/>
      <c r="KAQ46" s="2"/>
      <c r="KAR46" s="2"/>
      <c r="KAS46" s="2"/>
      <c r="KAT46" s="2"/>
      <c r="KAU46" s="2"/>
      <c r="KAV46" s="2"/>
      <c r="KAW46" s="2"/>
      <c r="KAX46" s="2"/>
      <c r="KAY46" s="2"/>
      <c r="KAZ46" s="2"/>
      <c r="KBA46" s="2"/>
      <c r="KBB46" s="2"/>
      <c r="KBC46" s="2"/>
      <c r="KBD46" s="2"/>
      <c r="KBE46" s="2"/>
      <c r="KBF46" s="2"/>
      <c r="KBG46" s="2"/>
      <c r="KBH46" s="2"/>
      <c r="KBI46" s="2"/>
      <c r="KBJ46" s="2"/>
      <c r="KBK46" s="2"/>
      <c r="KBL46" s="2"/>
      <c r="KBM46" s="2"/>
      <c r="KBN46" s="2"/>
      <c r="KBO46" s="2"/>
      <c r="KBP46" s="2"/>
      <c r="KBQ46" s="2"/>
      <c r="KBR46" s="2"/>
      <c r="KBS46" s="2"/>
      <c r="KBT46" s="2"/>
      <c r="KBU46" s="2"/>
      <c r="KBV46" s="2"/>
      <c r="KBW46" s="2"/>
      <c r="KBX46" s="2"/>
      <c r="KBY46" s="2"/>
      <c r="KBZ46" s="2"/>
      <c r="KCA46" s="2"/>
      <c r="KCB46" s="2"/>
      <c r="KCC46" s="2"/>
      <c r="KCD46" s="2"/>
      <c r="KCE46" s="2"/>
      <c r="KCF46" s="2"/>
      <c r="KCG46" s="2"/>
      <c r="KCH46" s="2"/>
      <c r="KCI46" s="2"/>
      <c r="KCJ46" s="2"/>
      <c r="KCK46" s="2"/>
      <c r="KCL46" s="2"/>
      <c r="KCM46" s="2"/>
      <c r="KCN46" s="2"/>
      <c r="KCO46" s="2"/>
      <c r="KCP46" s="2"/>
      <c r="KCQ46" s="2"/>
      <c r="KCR46" s="2"/>
      <c r="KCS46" s="2"/>
      <c r="KCT46" s="2"/>
      <c r="KCU46" s="2"/>
      <c r="KCV46" s="2"/>
      <c r="KCW46" s="2"/>
      <c r="KCX46" s="2"/>
      <c r="KCY46" s="2"/>
      <c r="KCZ46" s="2"/>
      <c r="KDA46" s="2"/>
      <c r="KDB46" s="2"/>
      <c r="KDC46" s="2"/>
      <c r="KDD46" s="2"/>
      <c r="KDE46" s="2"/>
      <c r="KDF46" s="2"/>
      <c r="KDG46" s="2"/>
      <c r="KDH46" s="2"/>
      <c r="KDI46" s="2"/>
      <c r="KDJ46" s="2"/>
      <c r="KDK46" s="2"/>
      <c r="KDL46" s="2"/>
      <c r="KDM46" s="2"/>
      <c r="KDN46" s="2"/>
      <c r="KDO46" s="2"/>
      <c r="KDP46" s="2"/>
      <c r="KDQ46" s="2"/>
      <c r="KDR46" s="2"/>
      <c r="KDS46" s="2"/>
      <c r="KDT46" s="2"/>
      <c r="KDU46" s="2"/>
      <c r="KDV46" s="2"/>
      <c r="KDW46" s="2"/>
      <c r="KDX46" s="2"/>
      <c r="KDY46" s="2"/>
      <c r="KDZ46" s="2"/>
      <c r="KEA46" s="2"/>
      <c r="KEB46" s="2"/>
      <c r="KEC46" s="2"/>
      <c r="KED46" s="2"/>
      <c r="KEE46" s="2"/>
      <c r="KEF46" s="2"/>
      <c r="KEG46" s="2"/>
      <c r="KEH46" s="2"/>
      <c r="KEI46" s="2"/>
      <c r="KEJ46" s="2"/>
      <c r="KEK46" s="2"/>
      <c r="KEL46" s="2"/>
      <c r="KEM46" s="2"/>
      <c r="KEN46" s="2"/>
      <c r="KEO46" s="2"/>
      <c r="KEP46" s="2"/>
      <c r="KEQ46" s="2"/>
      <c r="KER46" s="2"/>
      <c r="KES46" s="2"/>
      <c r="KET46" s="2"/>
      <c r="KEU46" s="2"/>
      <c r="KEV46" s="2"/>
      <c r="KEW46" s="2"/>
      <c r="KEX46" s="2"/>
      <c r="KEY46" s="2"/>
      <c r="KEZ46" s="2"/>
      <c r="KFA46" s="2"/>
      <c r="KFB46" s="2"/>
      <c r="KFC46" s="2"/>
      <c r="KFD46" s="2"/>
      <c r="KFE46" s="2"/>
      <c r="KFF46" s="2"/>
      <c r="KFG46" s="2"/>
      <c r="KFH46" s="2"/>
      <c r="KFI46" s="2"/>
      <c r="KFJ46" s="2"/>
      <c r="KFK46" s="2"/>
      <c r="KFL46" s="2"/>
      <c r="KFM46" s="2"/>
      <c r="KFN46" s="2"/>
      <c r="KFO46" s="2"/>
      <c r="KFP46" s="2"/>
      <c r="KFQ46" s="2"/>
      <c r="KFR46" s="2"/>
      <c r="KFS46" s="2"/>
      <c r="KFT46" s="2"/>
      <c r="KFU46" s="2"/>
      <c r="KFV46" s="2"/>
      <c r="KFW46" s="2"/>
      <c r="KFX46" s="2"/>
      <c r="KFY46" s="2"/>
      <c r="KFZ46" s="2"/>
      <c r="KGA46" s="2"/>
      <c r="KGB46" s="2"/>
      <c r="KGC46" s="2"/>
      <c r="KGD46" s="2"/>
      <c r="KGE46" s="2"/>
      <c r="KGF46" s="2"/>
      <c r="KGG46" s="2"/>
      <c r="KGH46" s="2"/>
      <c r="KGI46" s="2"/>
      <c r="KGJ46" s="2"/>
      <c r="KGK46" s="2"/>
      <c r="KGL46" s="2"/>
      <c r="KGM46" s="2"/>
      <c r="KGN46" s="2"/>
      <c r="KGO46" s="2"/>
      <c r="KGP46" s="2"/>
      <c r="KGQ46" s="2"/>
      <c r="KGR46" s="2"/>
      <c r="KGS46" s="2"/>
      <c r="KGT46" s="2"/>
      <c r="KGU46" s="2"/>
      <c r="KGV46" s="2"/>
      <c r="KGW46" s="2"/>
      <c r="KGX46" s="2"/>
      <c r="KGY46" s="2"/>
      <c r="KGZ46" s="2"/>
      <c r="KHA46" s="2"/>
      <c r="KHB46" s="2"/>
      <c r="KHC46" s="2"/>
      <c r="KHD46" s="2"/>
      <c r="KHE46" s="2"/>
      <c r="KHF46" s="2"/>
      <c r="KHG46" s="2"/>
      <c r="KHH46" s="2"/>
      <c r="KHI46" s="2"/>
      <c r="KHJ46" s="2"/>
      <c r="KHK46" s="2"/>
      <c r="KHL46" s="2"/>
      <c r="KHM46" s="2"/>
      <c r="KHN46" s="2"/>
      <c r="KHO46" s="2"/>
      <c r="KHP46" s="2"/>
      <c r="KHQ46" s="2"/>
      <c r="KHR46" s="2"/>
      <c r="KHS46" s="2"/>
      <c r="KHT46" s="2"/>
      <c r="KHU46" s="2"/>
      <c r="KHV46" s="2"/>
      <c r="KHW46" s="2"/>
      <c r="KHX46" s="2"/>
      <c r="KHY46" s="2"/>
      <c r="KHZ46" s="2"/>
      <c r="KIA46" s="2"/>
      <c r="KIB46" s="2"/>
      <c r="KIC46" s="2"/>
      <c r="KID46" s="2"/>
      <c r="KIE46" s="2"/>
      <c r="KIF46" s="2"/>
      <c r="KIG46" s="2"/>
      <c r="KIH46" s="2"/>
      <c r="KII46" s="2"/>
      <c r="KIJ46" s="2"/>
      <c r="KIK46" s="2"/>
      <c r="KIL46" s="2"/>
      <c r="KIM46" s="2"/>
      <c r="KIN46" s="2"/>
      <c r="KIO46" s="2"/>
      <c r="KIP46" s="2"/>
      <c r="KIQ46" s="2"/>
      <c r="KIR46" s="2"/>
      <c r="KIS46" s="2"/>
      <c r="KIT46" s="2"/>
      <c r="KIU46" s="2"/>
      <c r="KIV46" s="2"/>
      <c r="KIW46" s="2"/>
      <c r="KIX46" s="2"/>
      <c r="KIY46" s="2"/>
      <c r="KIZ46" s="2"/>
      <c r="KJA46" s="2"/>
      <c r="KJB46" s="2"/>
      <c r="KJC46" s="2"/>
      <c r="KJD46" s="2"/>
      <c r="KJE46" s="2"/>
      <c r="KJF46" s="2"/>
      <c r="KJG46" s="2"/>
      <c r="KJH46" s="2"/>
      <c r="KJI46" s="2"/>
      <c r="KJJ46" s="2"/>
      <c r="KJK46" s="2"/>
      <c r="KJL46" s="2"/>
      <c r="KJM46" s="2"/>
      <c r="KJN46" s="2"/>
      <c r="KJO46" s="2"/>
      <c r="KJP46" s="2"/>
      <c r="KJQ46" s="2"/>
      <c r="KJR46" s="2"/>
      <c r="KJS46" s="2"/>
      <c r="KJT46" s="2"/>
      <c r="KJU46" s="2"/>
      <c r="KJV46" s="2"/>
      <c r="KJW46" s="2"/>
      <c r="KJX46" s="2"/>
      <c r="KJY46" s="2"/>
      <c r="KJZ46" s="2"/>
      <c r="KKA46" s="2"/>
      <c r="KKB46" s="2"/>
      <c r="KKC46" s="2"/>
      <c r="KKD46" s="2"/>
      <c r="KKE46" s="2"/>
      <c r="KKF46" s="2"/>
      <c r="KKG46" s="2"/>
      <c r="KKH46" s="2"/>
      <c r="KKI46" s="2"/>
      <c r="KKJ46" s="2"/>
      <c r="KKK46" s="2"/>
      <c r="KKL46" s="2"/>
      <c r="KKM46" s="2"/>
      <c r="KKN46" s="2"/>
      <c r="KKO46" s="2"/>
      <c r="KKP46" s="2"/>
      <c r="KKQ46" s="2"/>
      <c r="KKR46" s="2"/>
      <c r="KKS46" s="2"/>
      <c r="KKT46" s="2"/>
      <c r="KKU46" s="2"/>
      <c r="KKV46" s="2"/>
      <c r="KKW46" s="2"/>
      <c r="KKX46" s="2"/>
      <c r="KKY46" s="2"/>
      <c r="KKZ46" s="2"/>
      <c r="KLA46" s="2"/>
      <c r="KLB46" s="2"/>
      <c r="KLC46" s="2"/>
      <c r="KLD46" s="2"/>
      <c r="KLE46" s="2"/>
      <c r="KLF46" s="2"/>
      <c r="KLG46" s="2"/>
      <c r="KLH46" s="2"/>
      <c r="KLI46" s="2"/>
      <c r="KLJ46" s="2"/>
      <c r="KLK46" s="2"/>
      <c r="KLL46" s="2"/>
      <c r="KLM46" s="2"/>
      <c r="KLN46" s="2"/>
      <c r="KLO46" s="2"/>
      <c r="KLP46" s="2"/>
      <c r="KLQ46" s="2"/>
      <c r="KLR46" s="2"/>
      <c r="KLS46" s="2"/>
      <c r="KLT46" s="2"/>
      <c r="KLU46" s="2"/>
      <c r="KLV46" s="2"/>
      <c r="KLW46" s="2"/>
      <c r="KLX46" s="2"/>
      <c r="KLY46" s="2"/>
      <c r="KLZ46" s="2"/>
      <c r="KMA46" s="2"/>
      <c r="KMB46" s="2"/>
      <c r="KMC46" s="2"/>
      <c r="KMD46" s="2"/>
      <c r="KME46" s="2"/>
      <c r="KMF46" s="2"/>
      <c r="KMG46" s="2"/>
      <c r="KMH46" s="2"/>
      <c r="KMI46" s="2"/>
      <c r="KMJ46" s="2"/>
      <c r="KMK46" s="2"/>
      <c r="KML46" s="2"/>
      <c r="KMM46" s="2"/>
      <c r="KMN46" s="2"/>
      <c r="KMO46" s="2"/>
      <c r="KMP46" s="2"/>
      <c r="KMQ46" s="2"/>
      <c r="KMR46" s="2"/>
      <c r="KMS46" s="2"/>
      <c r="KMT46" s="2"/>
      <c r="KMU46" s="2"/>
      <c r="KMV46" s="2"/>
      <c r="KMW46" s="2"/>
      <c r="KMX46" s="2"/>
      <c r="KMY46" s="2"/>
      <c r="KMZ46" s="2"/>
      <c r="KNA46" s="2"/>
      <c r="KNB46" s="2"/>
      <c r="KNC46" s="2"/>
      <c r="KND46" s="2"/>
      <c r="KNE46" s="2"/>
      <c r="KNF46" s="2"/>
      <c r="KNG46" s="2"/>
      <c r="KNH46" s="2"/>
      <c r="KNI46" s="2"/>
      <c r="KNJ46" s="2"/>
      <c r="KNK46" s="2"/>
      <c r="KNL46" s="2"/>
      <c r="KNM46" s="2"/>
      <c r="KNN46" s="2"/>
      <c r="KNO46" s="2"/>
      <c r="KNP46" s="2"/>
      <c r="KNQ46" s="2"/>
      <c r="KNR46" s="2"/>
      <c r="KNS46" s="2"/>
      <c r="KNT46" s="2"/>
      <c r="KNU46" s="2"/>
      <c r="KNV46" s="2"/>
      <c r="KNW46" s="2"/>
      <c r="KNX46" s="2"/>
      <c r="KNY46" s="2"/>
      <c r="KNZ46" s="2"/>
      <c r="KOA46" s="2"/>
      <c r="KOB46" s="2"/>
      <c r="KOC46" s="2"/>
      <c r="KOD46" s="2"/>
      <c r="KOE46" s="2"/>
      <c r="KOF46" s="2"/>
      <c r="KOG46" s="2"/>
      <c r="KOH46" s="2"/>
      <c r="KOI46" s="2"/>
      <c r="KOJ46" s="2"/>
      <c r="KOK46" s="2"/>
      <c r="KOL46" s="2"/>
      <c r="KOM46" s="2"/>
      <c r="KON46" s="2"/>
      <c r="KOO46" s="2"/>
      <c r="KOP46" s="2"/>
      <c r="KOQ46" s="2"/>
      <c r="KOR46" s="2"/>
      <c r="KOS46" s="2"/>
      <c r="KOT46" s="2"/>
      <c r="KOU46" s="2"/>
      <c r="KOV46" s="2"/>
      <c r="KOW46" s="2"/>
      <c r="KOX46" s="2"/>
      <c r="KOY46" s="2"/>
      <c r="KOZ46" s="2"/>
      <c r="KPA46" s="2"/>
      <c r="KPB46" s="2"/>
      <c r="KPC46" s="2"/>
      <c r="KPD46" s="2"/>
      <c r="KPE46" s="2"/>
      <c r="KPF46" s="2"/>
      <c r="KPG46" s="2"/>
      <c r="KPH46" s="2"/>
      <c r="KPI46" s="2"/>
      <c r="KPJ46" s="2"/>
      <c r="KPK46" s="2"/>
      <c r="KPL46" s="2"/>
      <c r="KPM46" s="2"/>
      <c r="KPN46" s="2"/>
      <c r="KPO46" s="2"/>
      <c r="KPP46" s="2"/>
      <c r="KPQ46" s="2"/>
      <c r="KPR46" s="2"/>
      <c r="KPS46" s="2"/>
      <c r="KPT46" s="2"/>
      <c r="KPU46" s="2"/>
      <c r="KPV46" s="2"/>
      <c r="KPW46" s="2"/>
      <c r="KPX46" s="2"/>
      <c r="KPY46" s="2"/>
      <c r="KPZ46" s="2"/>
      <c r="KQA46" s="2"/>
      <c r="KQB46" s="2"/>
      <c r="KQC46" s="2"/>
      <c r="KQD46" s="2"/>
      <c r="KQE46" s="2"/>
      <c r="KQF46" s="2"/>
      <c r="KQG46" s="2"/>
      <c r="KQH46" s="2"/>
      <c r="KQI46" s="2"/>
      <c r="KQJ46" s="2"/>
      <c r="KQK46" s="2"/>
      <c r="KQL46" s="2"/>
      <c r="KQM46" s="2"/>
      <c r="KQN46" s="2"/>
      <c r="KQO46" s="2"/>
      <c r="KQP46" s="2"/>
      <c r="KQQ46" s="2"/>
      <c r="KQR46" s="2"/>
      <c r="KQS46" s="2"/>
      <c r="KQT46" s="2"/>
      <c r="KQU46" s="2"/>
      <c r="KQV46" s="2"/>
      <c r="KQW46" s="2"/>
      <c r="KQX46" s="2"/>
      <c r="KQY46" s="2"/>
      <c r="KQZ46" s="2"/>
      <c r="KRA46" s="2"/>
      <c r="KRB46" s="2"/>
      <c r="KRC46" s="2"/>
      <c r="KRD46" s="2"/>
      <c r="KRE46" s="2"/>
      <c r="KRF46" s="2"/>
      <c r="KRG46" s="2"/>
      <c r="KRH46" s="2"/>
      <c r="KRI46" s="2"/>
      <c r="KRJ46" s="2"/>
      <c r="KRK46" s="2"/>
      <c r="KRL46" s="2"/>
      <c r="KRM46" s="2"/>
      <c r="KRN46" s="2"/>
      <c r="KRO46" s="2"/>
      <c r="KRP46" s="2"/>
      <c r="KRQ46" s="2"/>
      <c r="KRR46" s="2"/>
      <c r="KRS46" s="2"/>
      <c r="KRT46" s="2"/>
      <c r="KRU46" s="2"/>
      <c r="KRV46" s="2"/>
      <c r="KRW46" s="2"/>
      <c r="KRX46" s="2"/>
      <c r="KRY46" s="2"/>
      <c r="KRZ46" s="2"/>
      <c r="KSA46" s="2"/>
      <c r="KSB46" s="2"/>
      <c r="KSC46" s="2"/>
      <c r="KSD46" s="2"/>
      <c r="KSE46" s="2"/>
      <c r="KSF46" s="2"/>
      <c r="KSG46" s="2"/>
      <c r="KSH46" s="2"/>
      <c r="KSI46" s="2"/>
      <c r="KSJ46" s="2"/>
      <c r="KSK46" s="2"/>
      <c r="KSL46" s="2"/>
      <c r="KSM46" s="2"/>
      <c r="KSN46" s="2"/>
      <c r="KSO46" s="2"/>
      <c r="KSP46" s="2"/>
      <c r="KSQ46" s="2"/>
      <c r="KSR46" s="2"/>
      <c r="KSS46" s="2"/>
      <c r="KST46" s="2"/>
      <c r="KSU46" s="2"/>
      <c r="KSV46" s="2"/>
      <c r="KSW46" s="2"/>
      <c r="KSX46" s="2"/>
      <c r="KSY46" s="2"/>
      <c r="KSZ46" s="2"/>
      <c r="KTA46" s="2"/>
      <c r="KTB46" s="2"/>
      <c r="KTC46" s="2"/>
      <c r="KTD46" s="2"/>
      <c r="KTE46" s="2"/>
      <c r="KTF46" s="2"/>
      <c r="KTG46" s="2"/>
      <c r="KTH46" s="2"/>
      <c r="KTI46" s="2"/>
      <c r="KTJ46" s="2"/>
      <c r="KTK46" s="2"/>
      <c r="KTL46" s="2"/>
      <c r="KTM46" s="2"/>
      <c r="KTN46" s="2"/>
      <c r="KTO46" s="2"/>
      <c r="KTP46" s="2"/>
      <c r="KTQ46" s="2"/>
      <c r="KTR46" s="2"/>
      <c r="KTS46" s="2"/>
      <c r="KTT46" s="2"/>
      <c r="KTU46" s="2"/>
      <c r="KTV46" s="2"/>
      <c r="KTW46" s="2"/>
      <c r="KTX46" s="2"/>
      <c r="KTY46" s="2"/>
      <c r="KTZ46" s="2"/>
      <c r="KUA46" s="2"/>
      <c r="KUB46" s="2"/>
      <c r="KUC46" s="2"/>
      <c r="KUD46" s="2"/>
      <c r="KUE46" s="2"/>
      <c r="KUF46" s="2"/>
      <c r="KUG46" s="2"/>
      <c r="KUH46" s="2"/>
      <c r="KUI46" s="2"/>
      <c r="KUJ46" s="2"/>
      <c r="KUK46" s="2"/>
      <c r="KUL46" s="2"/>
      <c r="KUM46" s="2"/>
      <c r="KUN46" s="2"/>
      <c r="KUO46" s="2"/>
      <c r="KUP46" s="2"/>
      <c r="KUQ46" s="2"/>
      <c r="KUR46" s="2"/>
      <c r="KUS46" s="2"/>
      <c r="KUT46" s="2"/>
      <c r="KUU46" s="2"/>
      <c r="KUV46" s="2"/>
      <c r="KUW46" s="2"/>
      <c r="KUX46" s="2"/>
      <c r="KUY46" s="2"/>
      <c r="KUZ46" s="2"/>
      <c r="KVA46" s="2"/>
      <c r="KVB46" s="2"/>
      <c r="KVC46" s="2"/>
      <c r="KVD46" s="2"/>
      <c r="KVE46" s="2"/>
      <c r="KVF46" s="2"/>
      <c r="KVG46" s="2"/>
      <c r="KVH46" s="2"/>
      <c r="KVI46" s="2"/>
      <c r="KVJ46" s="2"/>
      <c r="KVK46" s="2"/>
      <c r="KVL46" s="2"/>
      <c r="KVM46" s="2"/>
      <c r="KVN46" s="2"/>
      <c r="KVO46" s="2"/>
      <c r="KVP46" s="2"/>
      <c r="KVQ46" s="2"/>
      <c r="KVR46" s="2"/>
      <c r="KVS46" s="2"/>
      <c r="KVT46" s="2"/>
      <c r="KVU46" s="2"/>
      <c r="KVV46" s="2"/>
      <c r="KVW46" s="2"/>
      <c r="KVX46" s="2"/>
      <c r="KVY46" s="2"/>
      <c r="KVZ46" s="2"/>
      <c r="KWA46" s="2"/>
      <c r="KWB46" s="2"/>
      <c r="KWC46" s="2"/>
      <c r="KWD46" s="2"/>
      <c r="KWE46" s="2"/>
      <c r="KWF46" s="2"/>
      <c r="KWG46" s="2"/>
      <c r="KWH46" s="2"/>
      <c r="KWI46" s="2"/>
      <c r="KWJ46" s="2"/>
      <c r="KWK46" s="2"/>
      <c r="KWL46" s="2"/>
      <c r="KWM46" s="2"/>
      <c r="KWN46" s="2"/>
      <c r="KWO46" s="2"/>
      <c r="KWP46" s="2"/>
      <c r="KWQ46" s="2"/>
      <c r="KWR46" s="2"/>
      <c r="KWS46" s="2"/>
      <c r="KWT46" s="2"/>
      <c r="KWU46" s="2"/>
      <c r="KWV46" s="2"/>
      <c r="KWW46" s="2"/>
      <c r="KWX46" s="2"/>
      <c r="KWY46" s="2"/>
      <c r="KWZ46" s="2"/>
      <c r="KXA46" s="2"/>
      <c r="KXB46" s="2"/>
      <c r="KXC46" s="2"/>
      <c r="KXD46" s="2"/>
      <c r="KXE46" s="2"/>
      <c r="KXF46" s="2"/>
      <c r="KXG46" s="2"/>
      <c r="KXH46" s="2"/>
      <c r="KXI46" s="2"/>
      <c r="KXJ46" s="2"/>
      <c r="KXK46" s="2"/>
      <c r="KXL46" s="2"/>
      <c r="KXM46" s="2"/>
      <c r="KXN46" s="2"/>
      <c r="KXO46" s="2"/>
      <c r="KXP46" s="2"/>
      <c r="KXQ46" s="2"/>
      <c r="KXR46" s="2"/>
      <c r="KXS46" s="2"/>
      <c r="KXT46" s="2"/>
      <c r="KXU46" s="2"/>
      <c r="KXV46" s="2"/>
      <c r="KXW46" s="2"/>
      <c r="KXX46" s="2"/>
      <c r="KXY46" s="2"/>
      <c r="KXZ46" s="2"/>
      <c r="KYA46" s="2"/>
      <c r="KYB46" s="2"/>
      <c r="KYC46" s="2"/>
      <c r="KYD46" s="2"/>
      <c r="KYE46" s="2"/>
      <c r="KYF46" s="2"/>
      <c r="KYG46" s="2"/>
      <c r="KYH46" s="2"/>
      <c r="KYI46" s="2"/>
      <c r="KYJ46" s="2"/>
      <c r="KYK46" s="2"/>
      <c r="KYL46" s="2"/>
      <c r="KYM46" s="2"/>
      <c r="KYN46" s="2"/>
      <c r="KYO46" s="2"/>
      <c r="KYP46" s="2"/>
      <c r="KYQ46" s="2"/>
      <c r="KYR46" s="2"/>
      <c r="KYS46" s="2"/>
      <c r="KYT46" s="2"/>
      <c r="KYU46" s="2"/>
      <c r="KYV46" s="2"/>
      <c r="KYW46" s="2"/>
      <c r="KYX46" s="2"/>
      <c r="KYY46" s="2"/>
      <c r="KYZ46" s="2"/>
      <c r="KZA46" s="2"/>
      <c r="KZB46" s="2"/>
      <c r="KZC46" s="2"/>
      <c r="KZD46" s="2"/>
      <c r="KZE46" s="2"/>
      <c r="KZF46" s="2"/>
      <c r="KZG46" s="2"/>
      <c r="KZH46" s="2"/>
      <c r="KZI46" s="2"/>
      <c r="KZJ46" s="2"/>
      <c r="KZK46" s="2"/>
      <c r="KZL46" s="2"/>
      <c r="KZM46" s="2"/>
      <c r="KZN46" s="2"/>
      <c r="KZO46" s="2"/>
      <c r="KZP46" s="2"/>
      <c r="KZQ46" s="2"/>
      <c r="KZR46" s="2"/>
      <c r="KZS46" s="2"/>
      <c r="KZT46" s="2"/>
      <c r="KZU46" s="2"/>
      <c r="KZV46" s="2"/>
      <c r="KZW46" s="2"/>
      <c r="KZX46" s="2"/>
      <c r="KZY46" s="2"/>
      <c r="KZZ46" s="2"/>
      <c r="LAA46" s="2"/>
      <c r="LAB46" s="2"/>
      <c r="LAC46" s="2"/>
      <c r="LAD46" s="2"/>
      <c r="LAE46" s="2"/>
      <c r="LAF46" s="2"/>
      <c r="LAG46" s="2"/>
      <c r="LAH46" s="2"/>
      <c r="LAI46" s="2"/>
      <c r="LAJ46" s="2"/>
      <c r="LAK46" s="2"/>
      <c r="LAL46" s="2"/>
      <c r="LAM46" s="2"/>
      <c r="LAN46" s="2"/>
      <c r="LAO46" s="2"/>
      <c r="LAP46" s="2"/>
      <c r="LAQ46" s="2"/>
      <c r="LAR46" s="2"/>
      <c r="LAS46" s="2"/>
      <c r="LAT46" s="2"/>
      <c r="LAU46" s="2"/>
      <c r="LAV46" s="2"/>
      <c r="LAW46" s="2"/>
      <c r="LAX46" s="2"/>
      <c r="LAY46" s="2"/>
      <c r="LAZ46" s="2"/>
      <c r="LBA46" s="2"/>
      <c r="LBB46" s="2"/>
      <c r="LBC46" s="2"/>
      <c r="LBD46" s="2"/>
      <c r="LBE46" s="2"/>
      <c r="LBF46" s="2"/>
      <c r="LBG46" s="2"/>
      <c r="LBH46" s="2"/>
      <c r="LBI46" s="2"/>
      <c r="LBJ46" s="2"/>
      <c r="LBK46" s="2"/>
      <c r="LBL46" s="2"/>
      <c r="LBM46" s="2"/>
      <c r="LBN46" s="2"/>
      <c r="LBO46" s="2"/>
      <c r="LBP46" s="2"/>
      <c r="LBQ46" s="2"/>
      <c r="LBR46" s="2"/>
      <c r="LBS46" s="2"/>
      <c r="LBT46" s="2"/>
      <c r="LBU46" s="2"/>
      <c r="LBV46" s="2"/>
      <c r="LBW46" s="2"/>
      <c r="LBX46" s="2"/>
      <c r="LBY46" s="2"/>
      <c r="LBZ46" s="2"/>
      <c r="LCA46" s="2"/>
      <c r="LCB46" s="2"/>
      <c r="LCC46" s="2"/>
      <c r="LCD46" s="2"/>
      <c r="LCE46" s="2"/>
      <c r="LCF46" s="2"/>
      <c r="LCG46" s="2"/>
      <c r="LCH46" s="2"/>
      <c r="LCI46" s="2"/>
      <c r="LCJ46" s="2"/>
      <c r="LCK46" s="2"/>
      <c r="LCL46" s="2"/>
      <c r="LCM46" s="2"/>
      <c r="LCN46" s="2"/>
      <c r="LCO46" s="2"/>
      <c r="LCP46" s="2"/>
      <c r="LCQ46" s="2"/>
      <c r="LCR46" s="2"/>
      <c r="LCS46" s="2"/>
      <c r="LCT46" s="2"/>
      <c r="LCU46" s="2"/>
      <c r="LCV46" s="2"/>
      <c r="LCW46" s="2"/>
      <c r="LCX46" s="2"/>
      <c r="LCY46" s="2"/>
      <c r="LCZ46" s="2"/>
      <c r="LDA46" s="2"/>
      <c r="LDB46" s="2"/>
      <c r="LDC46" s="2"/>
      <c r="LDD46" s="2"/>
      <c r="LDE46" s="2"/>
      <c r="LDF46" s="2"/>
      <c r="LDG46" s="2"/>
      <c r="LDH46" s="2"/>
      <c r="LDI46" s="2"/>
      <c r="LDJ46" s="2"/>
      <c r="LDK46" s="2"/>
      <c r="LDL46" s="2"/>
      <c r="LDM46" s="2"/>
      <c r="LDN46" s="2"/>
      <c r="LDO46" s="2"/>
      <c r="LDP46" s="2"/>
      <c r="LDQ46" s="2"/>
      <c r="LDR46" s="2"/>
      <c r="LDS46" s="2"/>
      <c r="LDT46" s="2"/>
      <c r="LDU46" s="2"/>
      <c r="LDV46" s="2"/>
      <c r="LDW46" s="2"/>
      <c r="LDX46" s="2"/>
      <c r="LDY46" s="2"/>
      <c r="LDZ46" s="2"/>
      <c r="LEA46" s="2"/>
      <c r="LEB46" s="2"/>
      <c r="LEC46" s="2"/>
      <c r="LED46" s="2"/>
      <c r="LEE46" s="2"/>
      <c r="LEF46" s="2"/>
      <c r="LEG46" s="2"/>
      <c r="LEH46" s="2"/>
      <c r="LEI46" s="2"/>
      <c r="LEJ46" s="2"/>
      <c r="LEK46" s="2"/>
      <c r="LEL46" s="2"/>
      <c r="LEM46" s="2"/>
      <c r="LEN46" s="2"/>
      <c r="LEO46" s="2"/>
      <c r="LEP46" s="2"/>
      <c r="LEQ46" s="2"/>
      <c r="LER46" s="2"/>
      <c r="LES46" s="2"/>
      <c r="LET46" s="2"/>
      <c r="LEU46" s="2"/>
      <c r="LEV46" s="2"/>
      <c r="LEW46" s="2"/>
      <c r="LEX46" s="2"/>
      <c r="LEY46" s="2"/>
      <c r="LEZ46" s="2"/>
      <c r="LFA46" s="2"/>
      <c r="LFB46" s="2"/>
      <c r="LFC46" s="2"/>
      <c r="LFD46" s="2"/>
      <c r="LFE46" s="2"/>
      <c r="LFF46" s="2"/>
      <c r="LFG46" s="2"/>
      <c r="LFH46" s="2"/>
      <c r="LFI46" s="2"/>
      <c r="LFJ46" s="2"/>
      <c r="LFK46" s="2"/>
      <c r="LFL46" s="2"/>
      <c r="LFM46" s="2"/>
      <c r="LFN46" s="2"/>
      <c r="LFO46" s="2"/>
      <c r="LFP46" s="2"/>
      <c r="LFQ46" s="2"/>
      <c r="LFR46" s="2"/>
      <c r="LFS46" s="2"/>
      <c r="LFT46" s="2"/>
      <c r="LFU46" s="2"/>
      <c r="LFV46" s="2"/>
      <c r="LFW46" s="2"/>
      <c r="LFX46" s="2"/>
      <c r="LFY46" s="2"/>
      <c r="LFZ46" s="2"/>
      <c r="LGA46" s="2"/>
      <c r="LGB46" s="2"/>
      <c r="LGC46" s="2"/>
      <c r="LGD46" s="2"/>
      <c r="LGE46" s="2"/>
      <c r="LGF46" s="2"/>
      <c r="LGG46" s="2"/>
      <c r="LGH46" s="2"/>
      <c r="LGI46" s="2"/>
      <c r="LGJ46" s="2"/>
      <c r="LGK46" s="2"/>
      <c r="LGL46" s="2"/>
      <c r="LGM46" s="2"/>
      <c r="LGN46" s="2"/>
      <c r="LGO46" s="2"/>
      <c r="LGP46" s="2"/>
      <c r="LGQ46" s="2"/>
      <c r="LGR46" s="2"/>
      <c r="LGS46" s="2"/>
      <c r="LGT46" s="2"/>
      <c r="LGU46" s="2"/>
      <c r="LGV46" s="2"/>
      <c r="LGW46" s="2"/>
      <c r="LGX46" s="2"/>
      <c r="LGY46" s="2"/>
      <c r="LGZ46" s="2"/>
      <c r="LHA46" s="2"/>
      <c r="LHB46" s="2"/>
      <c r="LHC46" s="2"/>
      <c r="LHD46" s="2"/>
      <c r="LHE46" s="2"/>
      <c r="LHF46" s="2"/>
      <c r="LHG46" s="2"/>
      <c r="LHH46" s="2"/>
      <c r="LHI46" s="2"/>
      <c r="LHJ46" s="2"/>
      <c r="LHK46" s="2"/>
      <c r="LHL46" s="2"/>
      <c r="LHM46" s="2"/>
      <c r="LHN46" s="2"/>
      <c r="LHO46" s="2"/>
      <c r="LHP46" s="2"/>
      <c r="LHQ46" s="2"/>
      <c r="LHR46" s="2"/>
      <c r="LHS46" s="2"/>
      <c r="LHT46" s="2"/>
      <c r="LHU46" s="2"/>
      <c r="LHV46" s="2"/>
      <c r="LHW46" s="2"/>
      <c r="LHX46" s="2"/>
      <c r="LHY46" s="2"/>
      <c r="LHZ46" s="2"/>
      <c r="LIA46" s="2"/>
      <c r="LIB46" s="2"/>
      <c r="LIC46" s="2"/>
      <c r="LID46" s="2"/>
      <c r="LIE46" s="2"/>
      <c r="LIF46" s="2"/>
      <c r="LIG46" s="2"/>
      <c r="LIH46" s="2"/>
      <c r="LII46" s="2"/>
      <c r="LIJ46" s="2"/>
      <c r="LIK46" s="2"/>
      <c r="LIL46" s="2"/>
      <c r="LIM46" s="2"/>
      <c r="LIN46" s="2"/>
      <c r="LIO46" s="2"/>
      <c r="LIP46" s="2"/>
      <c r="LIQ46" s="2"/>
      <c r="LIR46" s="2"/>
      <c r="LIS46" s="2"/>
      <c r="LIT46" s="2"/>
      <c r="LIU46" s="2"/>
      <c r="LIV46" s="2"/>
      <c r="LIW46" s="2"/>
      <c r="LIX46" s="2"/>
      <c r="LIY46" s="2"/>
      <c r="LIZ46" s="2"/>
      <c r="LJA46" s="2"/>
      <c r="LJB46" s="2"/>
      <c r="LJC46" s="2"/>
      <c r="LJD46" s="2"/>
      <c r="LJE46" s="2"/>
      <c r="LJF46" s="2"/>
      <c r="LJG46" s="2"/>
      <c r="LJH46" s="2"/>
      <c r="LJI46" s="2"/>
      <c r="LJJ46" s="2"/>
      <c r="LJK46" s="2"/>
      <c r="LJL46" s="2"/>
      <c r="LJM46" s="2"/>
      <c r="LJN46" s="2"/>
      <c r="LJO46" s="2"/>
      <c r="LJP46" s="2"/>
      <c r="LJQ46" s="2"/>
      <c r="LJR46" s="2"/>
      <c r="LJS46" s="2"/>
      <c r="LJT46" s="2"/>
      <c r="LJU46" s="2"/>
      <c r="LJV46" s="2"/>
      <c r="LJW46" s="2"/>
      <c r="LJX46" s="2"/>
      <c r="LJY46" s="2"/>
      <c r="LJZ46" s="2"/>
      <c r="LKA46" s="2"/>
      <c r="LKB46" s="2"/>
      <c r="LKC46" s="2"/>
      <c r="LKD46" s="2"/>
      <c r="LKE46" s="2"/>
      <c r="LKF46" s="2"/>
      <c r="LKG46" s="2"/>
      <c r="LKH46" s="2"/>
      <c r="LKI46" s="2"/>
      <c r="LKJ46" s="2"/>
      <c r="LKK46" s="2"/>
      <c r="LKL46" s="2"/>
      <c r="LKM46" s="2"/>
      <c r="LKN46" s="2"/>
      <c r="LKO46" s="2"/>
      <c r="LKP46" s="2"/>
      <c r="LKQ46" s="2"/>
      <c r="LKR46" s="2"/>
      <c r="LKS46" s="2"/>
      <c r="LKT46" s="2"/>
      <c r="LKU46" s="2"/>
      <c r="LKV46" s="2"/>
      <c r="LKW46" s="2"/>
      <c r="LKX46" s="2"/>
      <c r="LKY46" s="2"/>
      <c r="LKZ46" s="2"/>
      <c r="LLA46" s="2"/>
      <c r="LLB46" s="2"/>
      <c r="LLC46" s="2"/>
      <c r="LLD46" s="2"/>
      <c r="LLE46" s="2"/>
      <c r="LLF46" s="2"/>
      <c r="LLG46" s="2"/>
      <c r="LLH46" s="2"/>
      <c r="LLI46" s="2"/>
      <c r="LLJ46" s="2"/>
      <c r="LLK46" s="2"/>
      <c r="LLL46" s="2"/>
      <c r="LLM46" s="2"/>
      <c r="LLN46" s="2"/>
      <c r="LLO46" s="2"/>
      <c r="LLP46" s="2"/>
      <c r="LLQ46" s="2"/>
      <c r="LLR46" s="2"/>
      <c r="LLS46" s="2"/>
      <c r="LLT46" s="2"/>
      <c r="LLU46" s="2"/>
      <c r="LLV46" s="2"/>
      <c r="LLW46" s="2"/>
      <c r="LLX46" s="2"/>
      <c r="LLY46" s="2"/>
      <c r="LLZ46" s="2"/>
      <c r="LMA46" s="2"/>
      <c r="LMB46" s="2"/>
      <c r="LMC46" s="2"/>
      <c r="LMD46" s="2"/>
      <c r="LME46" s="2"/>
      <c r="LMF46" s="2"/>
      <c r="LMG46" s="2"/>
      <c r="LMH46" s="2"/>
      <c r="LMI46" s="2"/>
      <c r="LMJ46" s="2"/>
      <c r="LMK46" s="2"/>
      <c r="LML46" s="2"/>
      <c r="LMM46" s="2"/>
      <c r="LMN46" s="2"/>
      <c r="LMO46" s="2"/>
      <c r="LMP46" s="2"/>
      <c r="LMQ46" s="2"/>
      <c r="LMR46" s="2"/>
      <c r="LMS46" s="2"/>
      <c r="LMT46" s="2"/>
      <c r="LMU46" s="2"/>
      <c r="LMV46" s="2"/>
      <c r="LMW46" s="2"/>
      <c r="LMX46" s="2"/>
      <c r="LMY46" s="2"/>
      <c r="LMZ46" s="2"/>
      <c r="LNA46" s="2"/>
      <c r="LNB46" s="2"/>
      <c r="LNC46" s="2"/>
      <c r="LND46" s="2"/>
      <c r="LNE46" s="2"/>
      <c r="LNF46" s="2"/>
      <c r="LNG46" s="2"/>
      <c r="LNH46" s="2"/>
      <c r="LNI46" s="2"/>
      <c r="LNJ46" s="2"/>
      <c r="LNK46" s="2"/>
      <c r="LNL46" s="2"/>
      <c r="LNM46" s="2"/>
      <c r="LNN46" s="2"/>
      <c r="LNO46" s="2"/>
      <c r="LNP46" s="2"/>
      <c r="LNQ46" s="2"/>
      <c r="LNR46" s="2"/>
      <c r="LNS46" s="2"/>
      <c r="LNT46" s="2"/>
      <c r="LNU46" s="2"/>
      <c r="LNV46" s="2"/>
      <c r="LNW46" s="2"/>
      <c r="LNX46" s="2"/>
      <c r="LNY46" s="2"/>
      <c r="LNZ46" s="2"/>
      <c r="LOA46" s="2"/>
      <c r="LOB46" s="2"/>
      <c r="LOC46" s="2"/>
      <c r="LOD46" s="2"/>
      <c r="LOE46" s="2"/>
      <c r="LOF46" s="2"/>
      <c r="LOG46" s="2"/>
      <c r="LOH46" s="2"/>
      <c r="LOI46" s="2"/>
      <c r="LOJ46" s="2"/>
      <c r="LOK46" s="2"/>
      <c r="LOL46" s="2"/>
      <c r="LOM46" s="2"/>
      <c r="LON46" s="2"/>
      <c r="LOO46" s="2"/>
      <c r="LOP46" s="2"/>
      <c r="LOQ46" s="2"/>
      <c r="LOR46" s="2"/>
      <c r="LOS46" s="2"/>
      <c r="LOT46" s="2"/>
      <c r="LOU46" s="2"/>
      <c r="LOV46" s="2"/>
      <c r="LOW46" s="2"/>
      <c r="LOX46" s="2"/>
      <c r="LOY46" s="2"/>
      <c r="LOZ46" s="2"/>
      <c r="LPA46" s="2"/>
      <c r="LPB46" s="2"/>
      <c r="LPC46" s="2"/>
      <c r="LPD46" s="2"/>
      <c r="LPE46" s="2"/>
      <c r="LPF46" s="2"/>
      <c r="LPG46" s="2"/>
      <c r="LPH46" s="2"/>
      <c r="LPI46" s="2"/>
      <c r="LPJ46" s="2"/>
      <c r="LPK46" s="2"/>
      <c r="LPL46" s="2"/>
      <c r="LPM46" s="2"/>
      <c r="LPN46" s="2"/>
      <c r="LPO46" s="2"/>
      <c r="LPP46" s="2"/>
      <c r="LPQ46" s="2"/>
      <c r="LPR46" s="2"/>
      <c r="LPS46" s="2"/>
      <c r="LPT46" s="2"/>
      <c r="LPU46" s="2"/>
      <c r="LPV46" s="2"/>
      <c r="LPW46" s="2"/>
      <c r="LPX46" s="2"/>
      <c r="LPY46" s="2"/>
      <c r="LPZ46" s="2"/>
      <c r="LQA46" s="2"/>
      <c r="LQB46" s="2"/>
      <c r="LQC46" s="2"/>
      <c r="LQD46" s="2"/>
      <c r="LQE46" s="2"/>
      <c r="LQF46" s="2"/>
      <c r="LQG46" s="2"/>
      <c r="LQH46" s="2"/>
      <c r="LQI46" s="2"/>
      <c r="LQJ46" s="2"/>
      <c r="LQK46" s="2"/>
      <c r="LQL46" s="2"/>
      <c r="LQM46" s="2"/>
      <c r="LQN46" s="2"/>
      <c r="LQO46" s="2"/>
      <c r="LQP46" s="2"/>
      <c r="LQQ46" s="2"/>
      <c r="LQR46" s="2"/>
      <c r="LQS46" s="2"/>
      <c r="LQT46" s="2"/>
      <c r="LQU46" s="2"/>
      <c r="LQV46" s="2"/>
      <c r="LQW46" s="2"/>
      <c r="LQX46" s="2"/>
      <c r="LQY46" s="2"/>
      <c r="LQZ46" s="2"/>
      <c r="LRA46" s="2"/>
      <c r="LRB46" s="2"/>
      <c r="LRC46" s="2"/>
      <c r="LRD46" s="2"/>
      <c r="LRE46" s="2"/>
      <c r="LRF46" s="2"/>
      <c r="LRG46" s="2"/>
      <c r="LRH46" s="2"/>
      <c r="LRI46" s="2"/>
      <c r="LRJ46" s="2"/>
      <c r="LRK46" s="2"/>
      <c r="LRL46" s="2"/>
      <c r="LRM46" s="2"/>
      <c r="LRN46" s="2"/>
      <c r="LRO46" s="2"/>
      <c r="LRP46" s="2"/>
      <c r="LRQ46" s="2"/>
      <c r="LRR46" s="2"/>
      <c r="LRS46" s="2"/>
      <c r="LRT46" s="2"/>
      <c r="LRU46" s="2"/>
      <c r="LRV46" s="2"/>
      <c r="LRW46" s="2"/>
      <c r="LRX46" s="2"/>
      <c r="LRY46" s="2"/>
      <c r="LRZ46" s="2"/>
      <c r="LSA46" s="2"/>
      <c r="LSB46" s="2"/>
      <c r="LSC46" s="2"/>
      <c r="LSD46" s="2"/>
      <c r="LSE46" s="2"/>
      <c r="LSF46" s="2"/>
      <c r="LSG46" s="2"/>
      <c r="LSH46" s="2"/>
      <c r="LSI46" s="2"/>
      <c r="LSJ46" s="2"/>
      <c r="LSK46" s="2"/>
      <c r="LSL46" s="2"/>
      <c r="LSM46" s="2"/>
      <c r="LSN46" s="2"/>
      <c r="LSO46" s="2"/>
      <c r="LSP46" s="2"/>
      <c r="LSQ46" s="2"/>
      <c r="LSR46" s="2"/>
      <c r="LSS46" s="2"/>
      <c r="LST46" s="2"/>
      <c r="LSU46" s="2"/>
      <c r="LSV46" s="2"/>
      <c r="LSW46" s="2"/>
      <c r="LSX46" s="2"/>
      <c r="LSY46" s="2"/>
      <c r="LSZ46" s="2"/>
      <c r="LTA46" s="2"/>
      <c r="LTB46" s="2"/>
      <c r="LTC46" s="2"/>
      <c r="LTD46" s="2"/>
      <c r="LTE46" s="2"/>
      <c r="LTF46" s="2"/>
      <c r="LTG46" s="2"/>
      <c r="LTH46" s="2"/>
      <c r="LTI46" s="2"/>
      <c r="LTJ46" s="2"/>
      <c r="LTK46" s="2"/>
      <c r="LTL46" s="2"/>
      <c r="LTM46" s="2"/>
      <c r="LTN46" s="2"/>
      <c r="LTO46" s="2"/>
      <c r="LTP46" s="2"/>
      <c r="LTQ46" s="2"/>
      <c r="LTR46" s="2"/>
      <c r="LTS46" s="2"/>
      <c r="LTT46" s="2"/>
      <c r="LTU46" s="2"/>
      <c r="LTV46" s="2"/>
      <c r="LTW46" s="2"/>
      <c r="LTX46" s="2"/>
      <c r="LTY46" s="2"/>
      <c r="LTZ46" s="2"/>
      <c r="LUA46" s="2"/>
      <c r="LUB46" s="2"/>
      <c r="LUC46" s="2"/>
      <c r="LUD46" s="2"/>
      <c r="LUE46" s="2"/>
      <c r="LUF46" s="2"/>
      <c r="LUG46" s="2"/>
      <c r="LUH46" s="2"/>
      <c r="LUI46" s="2"/>
      <c r="LUJ46" s="2"/>
      <c r="LUK46" s="2"/>
      <c r="LUL46" s="2"/>
      <c r="LUM46" s="2"/>
      <c r="LUN46" s="2"/>
      <c r="LUO46" s="2"/>
      <c r="LUP46" s="2"/>
      <c r="LUQ46" s="2"/>
      <c r="LUR46" s="2"/>
      <c r="LUS46" s="2"/>
      <c r="LUT46" s="2"/>
      <c r="LUU46" s="2"/>
      <c r="LUV46" s="2"/>
      <c r="LUW46" s="2"/>
      <c r="LUX46" s="2"/>
      <c r="LUY46" s="2"/>
      <c r="LUZ46" s="2"/>
      <c r="LVA46" s="2"/>
      <c r="LVB46" s="2"/>
      <c r="LVC46" s="2"/>
      <c r="LVD46" s="2"/>
      <c r="LVE46" s="2"/>
      <c r="LVF46" s="2"/>
      <c r="LVG46" s="2"/>
      <c r="LVH46" s="2"/>
      <c r="LVI46" s="2"/>
      <c r="LVJ46" s="2"/>
      <c r="LVK46" s="2"/>
      <c r="LVL46" s="2"/>
      <c r="LVM46" s="2"/>
      <c r="LVN46" s="2"/>
      <c r="LVO46" s="2"/>
      <c r="LVP46" s="2"/>
      <c r="LVQ46" s="2"/>
      <c r="LVR46" s="2"/>
      <c r="LVS46" s="2"/>
      <c r="LVT46" s="2"/>
      <c r="LVU46" s="2"/>
      <c r="LVV46" s="2"/>
      <c r="LVW46" s="2"/>
      <c r="LVX46" s="2"/>
      <c r="LVY46" s="2"/>
      <c r="LVZ46" s="2"/>
      <c r="LWA46" s="2"/>
      <c r="LWB46" s="2"/>
      <c r="LWC46" s="2"/>
      <c r="LWD46" s="2"/>
      <c r="LWE46" s="2"/>
      <c r="LWF46" s="2"/>
      <c r="LWG46" s="2"/>
      <c r="LWH46" s="2"/>
      <c r="LWI46" s="2"/>
      <c r="LWJ46" s="2"/>
      <c r="LWK46" s="2"/>
      <c r="LWL46" s="2"/>
      <c r="LWM46" s="2"/>
      <c r="LWN46" s="2"/>
      <c r="LWO46" s="2"/>
      <c r="LWP46" s="2"/>
      <c r="LWQ46" s="2"/>
      <c r="LWR46" s="2"/>
      <c r="LWS46" s="2"/>
      <c r="LWT46" s="2"/>
      <c r="LWU46" s="2"/>
      <c r="LWV46" s="2"/>
      <c r="LWW46" s="2"/>
      <c r="LWX46" s="2"/>
      <c r="LWY46" s="2"/>
      <c r="LWZ46" s="2"/>
      <c r="LXA46" s="2"/>
      <c r="LXB46" s="2"/>
      <c r="LXC46" s="2"/>
      <c r="LXD46" s="2"/>
      <c r="LXE46" s="2"/>
      <c r="LXF46" s="2"/>
      <c r="LXG46" s="2"/>
      <c r="LXH46" s="2"/>
      <c r="LXI46" s="2"/>
      <c r="LXJ46" s="2"/>
      <c r="LXK46" s="2"/>
      <c r="LXL46" s="2"/>
      <c r="LXM46" s="2"/>
      <c r="LXN46" s="2"/>
      <c r="LXO46" s="2"/>
      <c r="LXP46" s="2"/>
      <c r="LXQ46" s="2"/>
      <c r="LXR46" s="2"/>
      <c r="LXS46" s="2"/>
      <c r="LXT46" s="2"/>
      <c r="LXU46" s="2"/>
      <c r="LXV46" s="2"/>
      <c r="LXW46" s="2"/>
      <c r="LXX46" s="2"/>
      <c r="LXY46" s="2"/>
      <c r="LXZ46" s="2"/>
      <c r="LYA46" s="2"/>
      <c r="LYB46" s="2"/>
      <c r="LYC46" s="2"/>
      <c r="LYD46" s="2"/>
      <c r="LYE46" s="2"/>
      <c r="LYF46" s="2"/>
      <c r="LYG46" s="2"/>
      <c r="LYH46" s="2"/>
      <c r="LYI46" s="2"/>
      <c r="LYJ46" s="2"/>
      <c r="LYK46" s="2"/>
      <c r="LYL46" s="2"/>
      <c r="LYM46" s="2"/>
      <c r="LYN46" s="2"/>
      <c r="LYO46" s="2"/>
      <c r="LYP46" s="2"/>
      <c r="LYQ46" s="2"/>
      <c r="LYR46" s="2"/>
      <c r="LYS46" s="2"/>
      <c r="LYT46" s="2"/>
      <c r="LYU46" s="2"/>
      <c r="LYV46" s="2"/>
      <c r="LYW46" s="2"/>
      <c r="LYX46" s="2"/>
      <c r="LYY46" s="2"/>
      <c r="LYZ46" s="2"/>
      <c r="LZA46" s="2"/>
      <c r="LZB46" s="2"/>
      <c r="LZC46" s="2"/>
      <c r="LZD46" s="2"/>
      <c r="LZE46" s="2"/>
      <c r="LZF46" s="2"/>
      <c r="LZG46" s="2"/>
      <c r="LZH46" s="2"/>
      <c r="LZI46" s="2"/>
      <c r="LZJ46" s="2"/>
      <c r="LZK46" s="2"/>
      <c r="LZL46" s="2"/>
      <c r="LZM46" s="2"/>
      <c r="LZN46" s="2"/>
      <c r="LZO46" s="2"/>
      <c r="LZP46" s="2"/>
      <c r="LZQ46" s="2"/>
      <c r="LZR46" s="2"/>
      <c r="LZS46" s="2"/>
      <c r="LZT46" s="2"/>
      <c r="LZU46" s="2"/>
      <c r="LZV46" s="2"/>
      <c r="LZW46" s="2"/>
      <c r="LZX46" s="2"/>
      <c r="LZY46" s="2"/>
      <c r="LZZ46" s="2"/>
      <c r="MAA46" s="2"/>
      <c r="MAB46" s="2"/>
      <c r="MAC46" s="2"/>
      <c r="MAD46" s="2"/>
      <c r="MAE46" s="2"/>
      <c r="MAF46" s="2"/>
      <c r="MAG46" s="2"/>
      <c r="MAH46" s="2"/>
      <c r="MAI46" s="2"/>
      <c r="MAJ46" s="2"/>
      <c r="MAK46" s="2"/>
      <c r="MAL46" s="2"/>
      <c r="MAM46" s="2"/>
      <c r="MAN46" s="2"/>
      <c r="MAO46" s="2"/>
      <c r="MAP46" s="2"/>
      <c r="MAQ46" s="2"/>
      <c r="MAR46" s="2"/>
      <c r="MAS46" s="2"/>
      <c r="MAT46" s="2"/>
      <c r="MAU46" s="2"/>
      <c r="MAV46" s="2"/>
      <c r="MAW46" s="2"/>
      <c r="MAX46" s="2"/>
      <c r="MAY46" s="2"/>
      <c r="MAZ46" s="2"/>
      <c r="MBA46" s="2"/>
      <c r="MBB46" s="2"/>
      <c r="MBC46" s="2"/>
      <c r="MBD46" s="2"/>
      <c r="MBE46" s="2"/>
      <c r="MBF46" s="2"/>
      <c r="MBG46" s="2"/>
      <c r="MBH46" s="2"/>
      <c r="MBI46" s="2"/>
      <c r="MBJ46" s="2"/>
      <c r="MBK46" s="2"/>
      <c r="MBL46" s="2"/>
      <c r="MBM46" s="2"/>
      <c r="MBN46" s="2"/>
      <c r="MBO46" s="2"/>
      <c r="MBP46" s="2"/>
      <c r="MBQ46" s="2"/>
      <c r="MBR46" s="2"/>
      <c r="MBS46" s="2"/>
      <c r="MBT46" s="2"/>
      <c r="MBU46" s="2"/>
      <c r="MBV46" s="2"/>
      <c r="MBW46" s="2"/>
      <c r="MBX46" s="2"/>
      <c r="MBY46" s="2"/>
      <c r="MBZ46" s="2"/>
      <c r="MCA46" s="2"/>
      <c r="MCB46" s="2"/>
      <c r="MCC46" s="2"/>
      <c r="MCD46" s="2"/>
      <c r="MCE46" s="2"/>
      <c r="MCF46" s="2"/>
      <c r="MCG46" s="2"/>
      <c r="MCH46" s="2"/>
      <c r="MCI46" s="2"/>
      <c r="MCJ46" s="2"/>
      <c r="MCK46" s="2"/>
      <c r="MCL46" s="2"/>
      <c r="MCM46" s="2"/>
      <c r="MCN46" s="2"/>
      <c r="MCO46" s="2"/>
      <c r="MCP46" s="2"/>
      <c r="MCQ46" s="2"/>
      <c r="MCR46" s="2"/>
      <c r="MCS46" s="2"/>
      <c r="MCT46" s="2"/>
      <c r="MCU46" s="2"/>
      <c r="MCV46" s="2"/>
      <c r="MCW46" s="2"/>
      <c r="MCX46" s="2"/>
      <c r="MCY46" s="2"/>
      <c r="MCZ46" s="2"/>
      <c r="MDA46" s="2"/>
      <c r="MDB46" s="2"/>
      <c r="MDC46" s="2"/>
      <c r="MDD46" s="2"/>
      <c r="MDE46" s="2"/>
      <c r="MDF46" s="2"/>
      <c r="MDG46" s="2"/>
      <c r="MDH46" s="2"/>
      <c r="MDI46" s="2"/>
      <c r="MDJ46" s="2"/>
      <c r="MDK46" s="2"/>
      <c r="MDL46" s="2"/>
      <c r="MDM46" s="2"/>
      <c r="MDN46" s="2"/>
      <c r="MDO46" s="2"/>
      <c r="MDP46" s="2"/>
      <c r="MDQ46" s="2"/>
      <c r="MDR46" s="2"/>
      <c r="MDS46" s="2"/>
      <c r="MDT46" s="2"/>
      <c r="MDU46" s="2"/>
      <c r="MDV46" s="2"/>
      <c r="MDW46" s="2"/>
      <c r="MDX46" s="2"/>
      <c r="MDY46" s="2"/>
      <c r="MDZ46" s="2"/>
      <c r="MEA46" s="2"/>
      <c r="MEB46" s="2"/>
      <c r="MEC46" s="2"/>
      <c r="MED46" s="2"/>
      <c r="MEE46" s="2"/>
      <c r="MEF46" s="2"/>
      <c r="MEG46" s="2"/>
      <c r="MEH46" s="2"/>
      <c r="MEI46" s="2"/>
      <c r="MEJ46" s="2"/>
      <c r="MEK46" s="2"/>
      <c r="MEL46" s="2"/>
      <c r="MEM46" s="2"/>
      <c r="MEN46" s="2"/>
      <c r="MEO46" s="2"/>
      <c r="MEP46" s="2"/>
      <c r="MEQ46" s="2"/>
      <c r="MER46" s="2"/>
      <c r="MES46" s="2"/>
      <c r="MET46" s="2"/>
      <c r="MEU46" s="2"/>
      <c r="MEV46" s="2"/>
      <c r="MEW46" s="2"/>
      <c r="MEX46" s="2"/>
      <c r="MEY46" s="2"/>
      <c r="MEZ46" s="2"/>
      <c r="MFA46" s="2"/>
      <c r="MFB46" s="2"/>
      <c r="MFC46" s="2"/>
      <c r="MFD46" s="2"/>
      <c r="MFE46" s="2"/>
      <c r="MFF46" s="2"/>
      <c r="MFG46" s="2"/>
      <c r="MFH46" s="2"/>
      <c r="MFI46" s="2"/>
      <c r="MFJ46" s="2"/>
      <c r="MFK46" s="2"/>
      <c r="MFL46" s="2"/>
      <c r="MFM46" s="2"/>
      <c r="MFN46" s="2"/>
      <c r="MFO46" s="2"/>
      <c r="MFP46" s="2"/>
      <c r="MFQ46" s="2"/>
      <c r="MFR46" s="2"/>
      <c r="MFS46" s="2"/>
      <c r="MFT46" s="2"/>
      <c r="MFU46" s="2"/>
      <c r="MFV46" s="2"/>
      <c r="MFW46" s="2"/>
      <c r="MFX46" s="2"/>
      <c r="MFY46" s="2"/>
      <c r="MFZ46" s="2"/>
      <c r="MGA46" s="2"/>
      <c r="MGB46" s="2"/>
      <c r="MGC46" s="2"/>
      <c r="MGD46" s="2"/>
      <c r="MGE46" s="2"/>
      <c r="MGF46" s="2"/>
      <c r="MGG46" s="2"/>
      <c r="MGH46" s="2"/>
      <c r="MGI46" s="2"/>
      <c r="MGJ46" s="2"/>
      <c r="MGK46" s="2"/>
      <c r="MGL46" s="2"/>
      <c r="MGM46" s="2"/>
      <c r="MGN46" s="2"/>
      <c r="MGO46" s="2"/>
      <c r="MGP46" s="2"/>
      <c r="MGQ46" s="2"/>
      <c r="MGR46" s="2"/>
      <c r="MGS46" s="2"/>
      <c r="MGT46" s="2"/>
      <c r="MGU46" s="2"/>
      <c r="MGV46" s="2"/>
      <c r="MGW46" s="2"/>
      <c r="MGX46" s="2"/>
      <c r="MGY46" s="2"/>
      <c r="MGZ46" s="2"/>
      <c r="MHA46" s="2"/>
      <c r="MHB46" s="2"/>
      <c r="MHC46" s="2"/>
      <c r="MHD46" s="2"/>
      <c r="MHE46" s="2"/>
      <c r="MHF46" s="2"/>
      <c r="MHG46" s="2"/>
      <c r="MHH46" s="2"/>
      <c r="MHI46" s="2"/>
      <c r="MHJ46" s="2"/>
      <c r="MHK46" s="2"/>
      <c r="MHL46" s="2"/>
      <c r="MHM46" s="2"/>
      <c r="MHN46" s="2"/>
      <c r="MHO46" s="2"/>
      <c r="MHP46" s="2"/>
      <c r="MHQ46" s="2"/>
      <c r="MHR46" s="2"/>
      <c r="MHS46" s="2"/>
      <c r="MHT46" s="2"/>
      <c r="MHU46" s="2"/>
      <c r="MHV46" s="2"/>
      <c r="MHW46" s="2"/>
      <c r="MHX46" s="2"/>
      <c r="MHY46" s="2"/>
      <c r="MHZ46" s="2"/>
      <c r="MIA46" s="2"/>
      <c r="MIB46" s="2"/>
      <c r="MIC46" s="2"/>
      <c r="MID46" s="2"/>
      <c r="MIE46" s="2"/>
      <c r="MIF46" s="2"/>
      <c r="MIG46" s="2"/>
      <c r="MIH46" s="2"/>
      <c r="MII46" s="2"/>
      <c r="MIJ46" s="2"/>
      <c r="MIK46" s="2"/>
      <c r="MIL46" s="2"/>
      <c r="MIM46" s="2"/>
      <c r="MIN46" s="2"/>
      <c r="MIO46" s="2"/>
      <c r="MIP46" s="2"/>
      <c r="MIQ46" s="2"/>
      <c r="MIR46" s="2"/>
      <c r="MIS46" s="2"/>
      <c r="MIT46" s="2"/>
      <c r="MIU46" s="2"/>
      <c r="MIV46" s="2"/>
      <c r="MIW46" s="2"/>
      <c r="MIX46" s="2"/>
      <c r="MIY46" s="2"/>
      <c r="MIZ46" s="2"/>
      <c r="MJA46" s="2"/>
      <c r="MJB46" s="2"/>
      <c r="MJC46" s="2"/>
      <c r="MJD46" s="2"/>
      <c r="MJE46" s="2"/>
      <c r="MJF46" s="2"/>
      <c r="MJG46" s="2"/>
      <c r="MJH46" s="2"/>
      <c r="MJI46" s="2"/>
      <c r="MJJ46" s="2"/>
      <c r="MJK46" s="2"/>
      <c r="MJL46" s="2"/>
      <c r="MJM46" s="2"/>
      <c r="MJN46" s="2"/>
      <c r="MJO46" s="2"/>
      <c r="MJP46" s="2"/>
      <c r="MJQ46" s="2"/>
      <c r="MJR46" s="2"/>
      <c r="MJS46" s="2"/>
      <c r="MJT46" s="2"/>
      <c r="MJU46" s="2"/>
      <c r="MJV46" s="2"/>
      <c r="MJW46" s="2"/>
      <c r="MJX46" s="2"/>
      <c r="MJY46" s="2"/>
      <c r="MJZ46" s="2"/>
      <c r="MKA46" s="2"/>
      <c r="MKB46" s="2"/>
      <c r="MKC46" s="2"/>
      <c r="MKD46" s="2"/>
      <c r="MKE46" s="2"/>
      <c r="MKF46" s="2"/>
      <c r="MKG46" s="2"/>
      <c r="MKH46" s="2"/>
      <c r="MKI46" s="2"/>
      <c r="MKJ46" s="2"/>
      <c r="MKK46" s="2"/>
      <c r="MKL46" s="2"/>
      <c r="MKM46" s="2"/>
      <c r="MKN46" s="2"/>
      <c r="MKO46" s="2"/>
      <c r="MKP46" s="2"/>
      <c r="MKQ46" s="2"/>
      <c r="MKR46" s="2"/>
      <c r="MKS46" s="2"/>
      <c r="MKT46" s="2"/>
      <c r="MKU46" s="2"/>
      <c r="MKV46" s="2"/>
      <c r="MKW46" s="2"/>
      <c r="MKX46" s="2"/>
      <c r="MKY46" s="2"/>
      <c r="MKZ46" s="2"/>
      <c r="MLA46" s="2"/>
      <c r="MLB46" s="2"/>
      <c r="MLC46" s="2"/>
      <c r="MLD46" s="2"/>
      <c r="MLE46" s="2"/>
      <c r="MLF46" s="2"/>
      <c r="MLG46" s="2"/>
      <c r="MLH46" s="2"/>
      <c r="MLI46" s="2"/>
      <c r="MLJ46" s="2"/>
      <c r="MLK46" s="2"/>
      <c r="MLL46" s="2"/>
      <c r="MLM46" s="2"/>
      <c r="MLN46" s="2"/>
      <c r="MLO46" s="2"/>
      <c r="MLP46" s="2"/>
      <c r="MLQ46" s="2"/>
      <c r="MLR46" s="2"/>
      <c r="MLS46" s="2"/>
      <c r="MLT46" s="2"/>
      <c r="MLU46" s="2"/>
      <c r="MLV46" s="2"/>
      <c r="MLW46" s="2"/>
      <c r="MLX46" s="2"/>
      <c r="MLY46" s="2"/>
      <c r="MLZ46" s="2"/>
      <c r="MMA46" s="2"/>
      <c r="MMB46" s="2"/>
      <c r="MMC46" s="2"/>
      <c r="MMD46" s="2"/>
      <c r="MME46" s="2"/>
      <c r="MMF46" s="2"/>
      <c r="MMG46" s="2"/>
      <c r="MMH46" s="2"/>
      <c r="MMI46" s="2"/>
      <c r="MMJ46" s="2"/>
      <c r="MMK46" s="2"/>
      <c r="MML46" s="2"/>
      <c r="MMM46" s="2"/>
      <c r="MMN46" s="2"/>
      <c r="MMO46" s="2"/>
      <c r="MMP46" s="2"/>
      <c r="MMQ46" s="2"/>
      <c r="MMR46" s="2"/>
      <c r="MMS46" s="2"/>
      <c r="MMT46" s="2"/>
      <c r="MMU46" s="2"/>
      <c r="MMV46" s="2"/>
      <c r="MMW46" s="2"/>
      <c r="MMX46" s="2"/>
      <c r="MMY46" s="2"/>
      <c r="MMZ46" s="2"/>
      <c r="MNA46" s="2"/>
      <c r="MNB46" s="2"/>
      <c r="MNC46" s="2"/>
      <c r="MND46" s="2"/>
      <c r="MNE46" s="2"/>
      <c r="MNF46" s="2"/>
      <c r="MNG46" s="2"/>
      <c r="MNH46" s="2"/>
      <c r="MNI46" s="2"/>
      <c r="MNJ46" s="2"/>
      <c r="MNK46" s="2"/>
      <c r="MNL46" s="2"/>
      <c r="MNM46" s="2"/>
      <c r="MNN46" s="2"/>
      <c r="MNO46" s="2"/>
      <c r="MNP46" s="2"/>
      <c r="MNQ46" s="2"/>
      <c r="MNR46" s="2"/>
      <c r="MNS46" s="2"/>
      <c r="MNT46" s="2"/>
      <c r="MNU46" s="2"/>
      <c r="MNV46" s="2"/>
      <c r="MNW46" s="2"/>
      <c r="MNX46" s="2"/>
      <c r="MNY46" s="2"/>
      <c r="MNZ46" s="2"/>
      <c r="MOA46" s="2"/>
      <c r="MOB46" s="2"/>
      <c r="MOC46" s="2"/>
      <c r="MOD46" s="2"/>
      <c r="MOE46" s="2"/>
      <c r="MOF46" s="2"/>
      <c r="MOG46" s="2"/>
      <c r="MOH46" s="2"/>
      <c r="MOI46" s="2"/>
      <c r="MOJ46" s="2"/>
      <c r="MOK46" s="2"/>
      <c r="MOL46" s="2"/>
      <c r="MOM46" s="2"/>
      <c r="MON46" s="2"/>
      <c r="MOO46" s="2"/>
      <c r="MOP46" s="2"/>
      <c r="MOQ46" s="2"/>
      <c r="MOR46" s="2"/>
      <c r="MOS46" s="2"/>
      <c r="MOT46" s="2"/>
      <c r="MOU46" s="2"/>
      <c r="MOV46" s="2"/>
      <c r="MOW46" s="2"/>
      <c r="MOX46" s="2"/>
      <c r="MOY46" s="2"/>
      <c r="MOZ46" s="2"/>
      <c r="MPA46" s="2"/>
      <c r="MPB46" s="2"/>
      <c r="MPC46" s="2"/>
      <c r="MPD46" s="2"/>
      <c r="MPE46" s="2"/>
      <c r="MPF46" s="2"/>
      <c r="MPG46" s="2"/>
      <c r="MPH46" s="2"/>
      <c r="MPI46" s="2"/>
      <c r="MPJ46" s="2"/>
      <c r="MPK46" s="2"/>
      <c r="MPL46" s="2"/>
      <c r="MPM46" s="2"/>
      <c r="MPN46" s="2"/>
      <c r="MPO46" s="2"/>
      <c r="MPP46" s="2"/>
      <c r="MPQ46" s="2"/>
      <c r="MPR46" s="2"/>
      <c r="MPS46" s="2"/>
      <c r="MPT46" s="2"/>
      <c r="MPU46" s="2"/>
      <c r="MPV46" s="2"/>
      <c r="MPW46" s="2"/>
      <c r="MPX46" s="2"/>
      <c r="MPY46" s="2"/>
      <c r="MPZ46" s="2"/>
      <c r="MQA46" s="2"/>
      <c r="MQB46" s="2"/>
      <c r="MQC46" s="2"/>
      <c r="MQD46" s="2"/>
      <c r="MQE46" s="2"/>
      <c r="MQF46" s="2"/>
      <c r="MQG46" s="2"/>
      <c r="MQH46" s="2"/>
      <c r="MQI46" s="2"/>
      <c r="MQJ46" s="2"/>
      <c r="MQK46" s="2"/>
      <c r="MQL46" s="2"/>
      <c r="MQM46" s="2"/>
      <c r="MQN46" s="2"/>
      <c r="MQO46" s="2"/>
      <c r="MQP46" s="2"/>
      <c r="MQQ46" s="2"/>
      <c r="MQR46" s="2"/>
      <c r="MQS46" s="2"/>
      <c r="MQT46" s="2"/>
      <c r="MQU46" s="2"/>
      <c r="MQV46" s="2"/>
      <c r="MQW46" s="2"/>
      <c r="MQX46" s="2"/>
      <c r="MQY46" s="2"/>
      <c r="MQZ46" s="2"/>
      <c r="MRA46" s="2"/>
      <c r="MRB46" s="2"/>
      <c r="MRC46" s="2"/>
      <c r="MRD46" s="2"/>
      <c r="MRE46" s="2"/>
      <c r="MRF46" s="2"/>
      <c r="MRG46" s="2"/>
      <c r="MRH46" s="2"/>
      <c r="MRI46" s="2"/>
      <c r="MRJ46" s="2"/>
      <c r="MRK46" s="2"/>
      <c r="MRL46" s="2"/>
      <c r="MRM46" s="2"/>
      <c r="MRN46" s="2"/>
      <c r="MRO46" s="2"/>
      <c r="MRP46" s="2"/>
      <c r="MRQ46" s="2"/>
      <c r="MRR46" s="2"/>
      <c r="MRS46" s="2"/>
      <c r="MRT46" s="2"/>
      <c r="MRU46" s="2"/>
      <c r="MRV46" s="2"/>
      <c r="MRW46" s="2"/>
      <c r="MRX46" s="2"/>
      <c r="MRY46" s="2"/>
      <c r="MRZ46" s="2"/>
      <c r="MSA46" s="2"/>
      <c r="MSB46" s="2"/>
      <c r="MSC46" s="2"/>
      <c r="MSD46" s="2"/>
      <c r="MSE46" s="2"/>
      <c r="MSF46" s="2"/>
      <c r="MSG46" s="2"/>
      <c r="MSH46" s="2"/>
      <c r="MSI46" s="2"/>
      <c r="MSJ46" s="2"/>
      <c r="MSK46" s="2"/>
      <c r="MSL46" s="2"/>
      <c r="MSM46" s="2"/>
      <c r="MSN46" s="2"/>
      <c r="MSO46" s="2"/>
      <c r="MSP46" s="2"/>
      <c r="MSQ46" s="2"/>
      <c r="MSR46" s="2"/>
      <c r="MSS46" s="2"/>
      <c r="MST46" s="2"/>
      <c r="MSU46" s="2"/>
      <c r="MSV46" s="2"/>
      <c r="MSW46" s="2"/>
      <c r="MSX46" s="2"/>
      <c r="MSY46" s="2"/>
      <c r="MSZ46" s="2"/>
      <c r="MTA46" s="2"/>
      <c r="MTB46" s="2"/>
      <c r="MTC46" s="2"/>
      <c r="MTD46" s="2"/>
      <c r="MTE46" s="2"/>
      <c r="MTF46" s="2"/>
      <c r="MTG46" s="2"/>
      <c r="MTH46" s="2"/>
      <c r="MTI46" s="2"/>
      <c r="MTJ46" s="2"/>
      <c r="MTK46" s="2"/>
      <c r="MTL46" s="2"/>
      <c r="MTM46" s="2"/>
      <c r="MTN46" s="2"/>
      <c r="MTO46" s="2"/>
      <c r="MTP46" s="2"/>
      <c r="MTQ46" s="2"/>
      <c r="MTR46" s="2"/>
      <c r="MTS46" s="2"/>
      <c r="MTT46" s="2"/>
      <c r="MTU46" s="2"/>
      <c r="MTV46" s="2"/>
      <c r="MTW46" s="2"/>
      <c r="MTX46" s="2"/>
      <c r="MTY46" s="2"/>
      <c r="MTZ46" s="2"/>
      <c r="MUA46" s="2"/>
      <c r="MUB46" s="2"/>
      <c r="MUC46" s="2"/>
      <c r="MUD46" s="2"/>
      <c r="MUE46" s="2"/>
      <c r="MUF46" s="2"/>
      <c r="MUG46" s="2"/>
      <c r="MUH46" s="2"/>
      <c r="MUI46" s="2"/>
      <c r="MUJ46" s="2"/>
      <c r="MUK46" s="2"/>
      <c r="MUL46" s="2"/>
      <c r="MUM46" s="2"/>
      <c r="MUN46" s="2"/>
      <c r="MUO46" s="2"/>
      <c r="MUP46" s="2"/>
      <c r="MUQ46" s="2"/>
      <c r="MUR46" s="2"/>
      <c r="MUS46" s="2"/>
      <c r="MUT46" s="2"/>
      <c r="MUU46" s="2"/>
      <c r="MUV46" s="2"/>
      <c r="MUW46" s="2"/>
      <c r="MUX46" s="2"/>
      <c r="MUY46" s="2"/>
      <c r="MUZ46" s="2"/>
      <c r="MVA46" s="2"/>
      <c r="MVB46" s="2"/>
      <c r="MVC46" s="2"/>
      <c r="MVD46" s="2"/>
      <c r="MVE46" s="2"/>
      <c r="MVF46" s="2"/>
      <c r="MVG46" s="2"/>
      <c r="MVH46" s="2"/>
      <c r="MVI46" s="2"/>
      <c r="MVJ46" s="2"/>
      <c r="MVK46" s="2"/>
      <c r="MVL46" s="2"/>
      <c r="MVM46" s="2"/>
      <c r="MVN46" s="2"/>
      <c r="MVO46" s="2"/>
      <c r="MVP46" s="2"/>
      <c r="MVQ46" s="2"/>
      <c r="MVR46" s="2"/>
      <c r="MVS46" s="2"/>
      <c r="MVT46" s="2"/>
      <c r="MVU46" s="2"/>
      <c r="MVV46" s="2"/>
      <c r="MVW46" s="2"/>
      <c r="MVX46" s="2"/>
      <c r="MVY46" s="2"/>
      <c r="MVZ46" s="2"/>
      <c r="MWA46" s="2"/>
      <c r="MWB46" s="2"/>
      <c r="MWC46" s="2"/>
      <c r="MWD46" s="2"/>
      <c r="MWE46" s="2"/>
      <c r="MWF46" s="2"/>
      <c r="MWG46" s="2"/>
      <c r="MWH46" s="2"/>
      <c r="MWI46" s="2"/>
      <c r="MWJ46" s="2"/>
      <c r="MWK46" s="2"/>
      <c r="MWL46" s="2"/>
      <c r="MWM46" s="2"/>
      <c r="MWN46" s="2"/>
      <c r="MWO46" s="2"/>
      <c r="MWP46" s="2"/>
      <c r="MWQ46" s="2"/>
      <c r="MWR46" s="2"/>
      <c r="MWS46" s="2"/>
      <c r="MWT46" s="2"/>
      <c r="MWU46" s="2"/>
      <c r="MWV46" s="2"/>
      <c r="MWW46" s="2"/>
      <c r="MWX46" s="2"/>
      <c r="MWY46" s="2"/>
      <c r="MWZ46" s="2"/>
      <c r="MXA46" s="2"/>
      <c r="MXB46" s="2"/>
      <c r="MXC46" s="2"/>
      <c r="MXD46" s="2"/>
      <c r="MXE46" s="2"/>
      <c r="MXF46" s="2"/>
      <c r="MXG46" s="2"/>
      <c r="MXH46" s="2"/>
      <c r="MXI46" s="2"/>
      <c r="MXJ46" s="2"/>
      <c r="MXK46" s="2"/>
      <c r="MXL46" s="2"/>
      <c r="MXM46" s="2"/>
      <c r="MXN46" s="2"/>
      <c r="MXO46" s="2"/>
      <c r="MXP46" s="2"/>
      <c r="MXQ46" s="2"/>
      <c r="MXR46" s="2"/>
      <c r="MXS46" s="2"/>
      <c r="MXT46" s="2"/>
      <c r="MXU46" s="2"/>
      <c r="MXV46" s="2"/>
      <c r="MXW46" s="2"/>
      <c r="MXX46" s="2"/>
      <c r="MXY46" s="2"/>
      <c r="MXZ46" s="2"/>
      <c r="MYA46" s="2"/>
      <c r="MYB46" s="2"/>
      <c r="MYC46" s="2"/>
      <c r="MYD46" s="2"/>
      <c r="MYE46" s="2"/>
      <c r="MYF46" s="2"/>
      <c r="MYG46" s="2"/>
      <c r="MYH46" s="2"/>
      <c r="MYI46" s="2"/>
      <c r="MYJ46" s="2"/>
      <c r="MYK46" s="2"/>
      <c r="MYL46" s="2"/>
      <c r="MYM46" s="2"/>
      <c r="MYN46" s="2"/>
      <c r="MYO46" s="2"/>
      <c r="MYP46" s="2"/>
      <c r="MYQ46" s="2"/>
      <c r="MYR46" s="2"/>
      <c r="MYS46" s="2"/>
      <c r="MYT46" s="2"/>
      <c r="MYU46" s="2"/>
      <c r="MYV46" s="2"/>
      <c r="MYW46" s="2"/>
      <c r="MYX46" s="2"/>
      <c r="MYY46" s="2"/>
      <c r="MYZ46" s="2"/>
      <c r="MZA46" s="2"/>
      <c r="MZB46" s="2"/>
      <c r="MZC46" s="2"/>
      <c r="MZD46" s="2"/>
      <c r="MZE46" s="2"/>
      <c r="MZF46" s="2"/>
      <c r="MZG46" s="2"/>
      <c r="MZH46" s="2"/>
      <c r="MZI46" s="2"/>
      <c r="MZJ46" s="2"/>
      <c r="MZK46" s="2"/>
      <c r="MZL46" s="2"/>
      <c r="MZM46" s="2"/>
      <c r="MZN46" s="2"/>
      <c r="MZO46" s="2"/>
      <c r="MZP46" s="2"/>
      <c r="MZQ46" s="2"/>
      <c r="MZR46" s="2"/>
      <c r="MZS46" s="2"/>
      <c r="MZT46" s="2"/>
      <c r="MZU46" s="2"/>
      <c r="MZV46" s="2"/>
      <c r="MZW46" s="2"/>
      <c r="MZX46" s="2"/>
      <c r="MZY46" s="2"/>
      <c r="MZZ46" s="2"/>
      <c r="NAA46" s="2"/>
      <c r="NAB46" s="2"/>
      <c r="NAC46" s="2"/>
      <c r="NAD46" s="2"/>
      <c r="NAE46" s="2"/>
      <c r="NAF46" s="2"/>
      <c r="NAG46" s="2"/>
      <c r="NAH46" s="2"/>
      <c r="NAI46" s="2"/>
      <c r="NAJ46" s="2"/>
      <c r="NAK46" s="2"/>
      <c r="NAL46" s="2"/>
      <c r="NAM46" s="2"/>
      <c r="NAN46" s="2"/>
      <c r="NAO46" s="2"/>
      <c r="NAP46" s="2"/>
      <c r="NAQ46" s="2"/>
      <c r="NAR46" s="2"/>
      <c r="NAS46" s="2"/>
      <c r="NAT46" s="2"/>
      <c r="NAU46" s="2"/>
      <c r="NAV46" s="2"/>
      <c r="NAW46" s="2"/>
      <c r="NAX46" s="2"/>
      <c r="NAY46" s="2"/>
      <c r="NAZ46" s="2"/>
      <c r="NBA46" s="2"/>
      <c r="NBB46" s="2"/>
      <c r="NBC46" s="2"/>
      <c r="NBD46" s="2"/>
      <c r="NBE46" s="2"/>
      <c r="NBF46" s="2"/>
      <c r="NBG46" s="2"/>
      <c r="NBH46" s="2"/>
      <c r="NBI46" s="2"/>
      <c r="NBJ46" s="2"/>
      <c r="NBK46" s="2"/>
      <c r="NBL46" s="2"/>
      <c r="NBM46" s="2"/>
      <c r="NBN46" s="2"/>
      <c r="NBO46" s="2"/>
      <c r="NBP46" s="2"/>
      <c r="NBQ46" s="2"/>
      <c r="NBR46" s="2"/>
      <c r="NBS46" s="2"/>
      <c r="NBT46" s="2"/>
      <c r="NBU46" s="2"/>
      <c r="NBV46" s="2"/>
      <c r="NBW46" s="2"/>
      <c r="NBX46" s="2"/>
      <c r="NBY46" s="2"/>
      <c r="NBZ46" s="2"/>
      <c r="NCA46" s="2"/>
      <c r="NCB46" s="2"/>
      <c r="NCC46" s="2"/>
      <c r="NCD46" s="2"/>
      <c r="NCE46" s="2"/>
      <c r="NCF46" s="2"/>
      <c r="NCG46" s="2"/>
      <c r="NCH46" s="2"/>
      <c r="NCI46" s="2"/>
      <c r="NCJ46" s="2"/>
      <c r="NCK46" s="2"/>
      <c r="NCL46" s="2"/>
      <c r="NCM46" s="2"/>
      <c r="NCN46" s="2"/>
      <c r="NCO46" s="2"/>
      <c r="NCP46" s="2"/>
      <c r="NCQ46" s="2"/>
      <c r="NCR46" s="2"/>
      <c r="NCS46" s="2"/>
      <c r="NCT46" s="2"/>
      <c r="NCU46" s="2"/>
      <c r="NCV46" s="2"/>
      <c r="NCW46" s="2"/>
      <c r="NCX46" s="2"/>
      <c r="NCY46" s="2"/>
      <c r="NCZ46" s="2"/>
      <c r="NDA46" s="2"/>
      <c r="NDB46" s="2"/>
      <c r="NDC46" s="2"/>
      <c r="NDD46" s="2"/>
      <c r="NDE46" s="2"/>
      <c r="NDF46" s="2"/>
      <c r="NDG46" s="2"/>
      <c r="NDH46" s="2"/>
      <c r="NDI46" s="2"/>
      <c r="NDJ46" s="2"/>
      <c r="NDK46" s="2"/>
      <c r="NDL46" s="2"/>
      <c r="NDM46" s="2"/>
      <c r="NDN46" s="2"/>
      <c r="NDO46" s="2"/>
      <c r="NDP46" s="2"/>
      <c r="NDQ46" s="2"/>
      <c r="NDR46" s="2"/>
      <c r="NDS46" s="2"/>
      <c r="NDT46" s="2"/>
      <c r="NDU46" s="2"/>
      <c r="NDV46" s="2"/>
      <c r="NDW46" s="2"/>
      <c r="NDX46" s="2"/>
      <c r="NDY46" s="2"/>
      <c r="NDZ46" s="2"/>
      <c r="NEA46" s="2"/>
      <c r="NEB46" s="2"/>
      <c r="NEC46" s="2"/>
      <c r="NED46" s="2"/>
      <c r="NEE46" s="2"/>
      <c r="NEF46" s="2"/>
      <c r="NEG46" s="2"/>
      <c r="NEH46" s="2"/>
      <c r="NEI46" s="2"/>
      <c r="NEJ46" s="2"/>
      <c r="NEK46" s="2"/>
      <c r="NEL46" s="2"/>
      <c r="NEM46" s="2"/>
      <c r="NEN46" s="2"/>
      <c r="NEO46" s="2"/>
      <c r="NEP46" s="2"/>
      <c r="NEQ46" s="2"/>
      <c r="NER46" s="2"/>
      <c r="NES46" s="2"/>
      <c r="NET46" s="2"/>
      <c r="NEU46" s="2"/>
      <c r="NEV46" s="2"/>
      <c r="NEW46" s="2"/>
      <c r="NEX46" s="2"/>
      <c r="NEY46" s="2"/>
      <c r="NEZ46" s="2"/>
      <c r="NFA46" s="2"/>
      <c r="NFB46" s="2"/>
      <c r="NFC46" s="2"/>
      <c r="NFD46" s="2"/>
      <c r="NFE46" s="2"/>
      <c r="NFF46" s="2"/>
      <c r="NFG46" s="2"/>
      <c r="NFH46" s="2"/>
      <c r="NFI46" s="2"/>
      <c r="NFJ46" s="2"/>
      <c r="NFK46" s="2"/>
      <c r="NFL46" s="2"/>
      <c r="NFM46" s="2"/>
      <c r="NFN46" s="2"/>
      <c r="NFO46" s="2"/>
      <c r="NFP46" s="2"/>
      <c r="NFQ46" s="2"/>
      <c r="NFR46" s="2"/>
      <c r="NFS46" s="2"/>
      <c r="NFT46" s="2"/>
      <c r="NFU46" s="2"/>
      <c r="NFV46" s="2"/>
      <c r="NFW46" s="2"/>
      <c r="NFX46" s="2"/>
      <c r="NFY46" s="2"/>
      <c r="NFZ46" s="2"/>
      <c r="NGA46" s="2"/>
      <c r="NGB46" s="2"/>
      <c r="NGC46" s="2"/>
      <c r="NGD46" s="2"/>
      <c r="NGE46" s="2"/>
      <c r="NGF46" s="2"/>
      <c r="NGG46" s="2"/>
      <c r="NGH46" s="2"/>
      <c r="NGI46" s="2"/>
      <c r="NGJ46" s="2"/>
      <c r="NGK46" s="2"/>
      <c r="NGL46" s="2"/>
      <c r="NGM46" s="2"/>
      <c r="NGN46" s="2"/>
      <c r="NGO46" s="2"/>
      <c r="NGP46" s="2"/>
      <c r="NGQ46" s="2"/>
      <c r="NGR46" s="2"/>
      <c r="NGS46" s="2"/>
      <c r="NGT46" s="2"/>
      <c r="NGU46" s="2"/>
      <c r="NGV46" s="2"/>
      <c r="NGW46" s="2"/>
      <c r="NGX46" s="2"/>
      <c r="NGY46" s="2"/>
      <c r="NGZ46" s="2"/>
      <c r="NHA46" s="2"/>
      <c r="NHB46" s="2"/>
      <c r="NHC46" s="2"/>
      <c r="NHD46" s="2"/>
      <c r="NHE46" s="2"/>
      <c r="NHF46" s="2"/>
      <c r="NHG46" s="2"/>
      <c r="NHH46" s="2"/>
      <c r="NHI46" s="2"/>
      <c r="NHJ46" s="2"/>
      <c r="NHK46" s="2"/>
      <c r="NHL46" s="2"/>
      <c r="NHM46" s="2"/>
      <c r="NHN46" s="2"/>
      <c r="NHO46" s="2"/>
      <c r="NHP46" s="2"/>
      <c r="NHQ46" s="2"/>
      <c r="NHR46" s="2"/>
      <c r="NHS46" s="2"/>
      <c r="NHT46" s="2"/>
      <c r="NHU46" s="2"/>
      <c r="NHV46" s="2"/>
      <c r="NHW46" s="2"/>
      <c r="NHX46" s="2"/>
      <c r="NHY46" s="2"/>
      <c r="NHZ46" s="2"/>
      <c r="NIA46" s="2"/>
      <c r="NIB46" s="2"/>
      <c r="NIC46" s="2"/>
      <c r="NID46" s="2"/>
      <c r="NIE46" s="2"/>
      <c r="NIF46" s="2"/>
      <c r="NIG46" s="2"/>
      <c r="NIH46" s="2"/>
      <c r="NII46" s="2"/>
      <c r="NIJ46" s="2"/>
      <c r="NIK46" s="2"/>
      <c r="NIL46" s="2"/>
      <c r="NIM46" s="2"/>
      <c r="NIN46" s="2"/>
      <c r="NIO46" s="2"/>
      <c r="NIP46" s="2"/>
      <c r="NIQ46" s="2"/>
      <c r="NIR46" s="2"/>
      <c r="NIS46" s="2"/>
      <c r="NIT46" s="2"/>
      <c r="NIU46" s="2"/>
      <c r="NIV46" s="2"/>
      <c r="NIW46" s="2"/>
      <c r="NIX46" s="2"/>
      <c r="NIY46" s="2"/>
      <c r="NIZ46" s="2"/>
      <c r="NJA46" s="2"/>
      <c r="NJB46" s="2"/>
      <c r="NJC46" s="2"/>
      <c r="NJD46" s="2"/>
      <c r="NJE46" s="2"/>
      <c r="NJF46" s="2"/>
      <c r="NJG46" s="2"/>
      <c r="NJH46" s="2"/>
      <c r="NJI46" s="2"/>
      <c r="NJJ46" s="2"/>
      <c r="NJK46" s="2"/>
      <c r="NJL46" s="2"/>
      <c r="NJM46" s="2"/>
      <c r="NJN46" s="2"/>
      <c r="NJO46" s="2"/>
      <c r="NJP46" s="2"/>
      <c r="NJQ46" s="2"/>
      <c r="NJR46" s="2"/>
      <c r="NJS46" s="2"/>
      <c r="NJT46" s="2"/>
      <c r="NJU46" s="2"/>
      <c r="NJV46" s="2"/>
      <c r="NJW46" s="2"/>
      <c r="NJX46" s="2"/>
      <c r="NJY46" s="2"/>
      <c r="NJZ46" s="2"/>
      <c r="NKA46" s="2"/>
      <c r="NKB46" s="2"/>
      <c r="NKC46" s="2"/>
      <c r="NKD46" s="2"/>
      <c r="NKE46" s="2"/>
      <c r="NKF46" s="2"/>
      <c r="NKG46" s="2"/>
      <c r="NKH46" s="2"/>
      <c r="NKI46" s="2"/>
      <c r="NKJ46" s="2"/>
      <c r="NKK46" s="2"/>
      <c r="NKL46" s="2"/>
      <c r="NKM46" s="2"/>
      <c r="NKN46" s="2"/>
      <c r="NKO46" s="2"/>
      <c r="NKP46" s="2"/>
      <c r="NKQ46" s="2"/>
      <c r="NKR46" s="2"/>
      <c r="NKS46" s="2"/>
      <c r="NKT46" s="2"/>
      <c r="NKU46" s="2"/>
      <c r="NKV46" s="2"/>
      <c r="NKW46" s="2"/>
      <c r="NKX46" s="2"/>
      <c r="NKY46" s="2"/>
      <c r="NKZ46" s="2"/>
      <c r="NLA46" s="2"/>
      <c r="NLB46" s="2"/>
      <c r="NLC46" s="2"/>
      <c r="NLD46" s="2"/>
      <c r="NLE46" s="2"/>
      <c r="NLF46" s="2"/>
      <c r="NLG46" s="2"/>
      <c r="NLH46" s="2"/>
      <c r="NLI46" s="2"/>
      <c r="NLJ46" s="2"/>
      <c r="NLK46" s="2"/>
      <c r="NLL46" s="2"/>
      <c r="NLM46" s="2"/>
      <c r="NLN46" s="2"/>
      <c r="NLO46" s="2"/>
      <c r="NLP46" s="2"/>
      <c r="NLQ46" s="2"/>
      <c r="NLR46" s="2"/>
      <c r="NLS46" s="2"/>
      <c r="NLT46" s="2"/>
      <c r="NLU46" s="2"/>
      <c r="NLV46" s="2"/>
      <c r="NLW46" s="2"/>
      <c r="NLX46" s="2"/>
      <c r="NLY46" s="2"/>
      <c r="NLZ46" s="2"/>
      <c r="NMA46" s="2"/>
      <c r="NMB46" s="2"/>
      <c r="NMC46" s="2"/>
      <c r="NMD46" s="2"/>
      <c r="NME46" s="2"/>
      <c r="NMF46" s="2"/>
      <c r="NMG46" s="2"/>
      <c r="NMH46" s="2"/>
      <c r="NMI46" s="2"/>
      <c r="NMJ46" s="2"/>
      <c r="NMK46" s="2"/>
      <c r="NML46" s="2"/>
      <c r="NMM46" s="2"/>
      <c r="NMN46" s="2"/>
      <c r="NMO46" s="2"/>
      <c r="NMP46" s="2"/>
      <c r="NMQ46" s="2"/>
      <c r="NMR46" s="2"/>
      <c r="NMS46" s="2"/>
      <c r="NMT46" s="2"/>
      <c r="NMU46" s="2"/>
      <c r="NMV46" s="2"/>
      <c r="NMW46" s="2"/>
      <c r="NMX46" s="2"/>
      <c r="NMY46" s="2"/>
      <c r="NMZ46" s="2"/>
      <c r="NNA46" s="2"/>
      <c r="NNB46" s="2"/>
      <c r="NNC46" s="2"/>
      <c r="NND46" s="2"/>
      <c r="NNE46" s="2"/>
      <c r="NNF46" s="2"/>
      <c r="NNG46" s="2"/>
      <c r="NNH46" s="2"/>
      <c r="NNI46" s="2"/>
      <c r="NNJ46" s="2"/>
      <c r="NNK46" s="2"/>
      <c r="NNL46" s="2"/>
      <c r="NNM46" s="2"/>
      <c r="NNN46" s="2"/>
      <c r="NNO46" s="2"/>
      <c r="NNP46" s="2"/>
      <c r="NNQ46" s="2"/>
      <c r="NNR46" s="2"/>
      <c r="NNS46" s="2"/>
      <c r="NNT46" s="2"/>
      <c r="NNU46" s="2"/>
      <c r="NNV46" s="2"/>
      <c r="NNW46" s="2"/>
      <c r="NNX46" s="2"/>
      <c r="NNY46" s="2"/>
      <c r="NNZ46" s="2"/>
      <c r="NOA46" s="2"/>
      <c r="NOB46" s="2"/>
      <c r="NOC46" s="2"/>
      <c r="NOD46" s="2"/>
      <c r="NOE46" s="2"/>
      <c r="NOF46" s="2"/>
      <c r="NOG46" s="2"/>
      <c r="NOH46" s="2"/>
      <c r="NOI46" s="2"/>
      <c r="NOJ46" s="2"/>
      <c r="NOK46" s="2"/>
      <c r="NOL46" s="2"/>
      <c r="NOM46" s="2"/>
      <c r="NON46" s="2"/>
      <c r="NOO46" s="2"/>
      <c r="NOP46" s="2"/>
      <c r="NOQ46" s="2"/>
      <c r="NOR46" s="2"/>
      <c r="NOS46" s="2"/>
      <c r="NOT46" s="2"/>
      <c r="NOU46" s="2"/>
      <c r="NOV46" s="2"/>
      <c r="NOW46" s="2"/>
      <c r="NOX46" s="2"/>
      <c r="NOY46" s="2"/>
      <c r="NOZ46" s="2"/>
      <c r="NPA46" s="2"/>
      <c r="NPB46" s="2"/>
      <c r="NPC46" s="2"/>
      <c r="NPD46" s="2"/>
      <c r="NPE46" s="2"/>
      <c r="NPF46" s="2"/>
      <c r="NPG46" s="2"/>
      <c r="NPH46" s="2"/>
      <c r="NPI46" s="2"/>
      <c r="NPJ46" s="2"/>
      <c r="NPK46" s="2"/>
      <c r="NPL46" s="2"/>
      <c r="NPM46" s="2"/>
      <c r="NPN46" s="2"/>
      <c r="NPO46" s="2"/>
      <c r="NPP46" s="2"/>
      <c r="NPQ46" s="2"/>
      <c r="NPR46" s="2"/>
      <c r="NPS46" s="2"/>
      <c r="NPT46" s="2"/>
      <c r="NPU46" s="2"/>
      <c r="NPV46" s="2"/>
      <c r="NPW46" s="2"/>
      <c r="NPX46" s="2"/>
      <c r="NPY46" s="2"/>
      <c r="NPZ46" s="2"/>
      <c r="NQA46" s="2"/>
      <c r="NQB46" s="2"/>
      <c r="NQC46" s="2"/>
      <c r="NQD46" s="2"/>
      <c r="NQE46" s="2"/>
      <c r="NQF46" s="2"/>
      <c r="NQG46" s="2"/>
      <c r="NQH46" s="2"/>
      <c r="NQI46" s="2"/>
      <c r="NQJ46" s="2"/>
      <c r="NQK46" s="2"/>
      <c r="NQL46" s="2"/>
      <c r="NQM46" s="2"/>
      <c r="NQN46" s="2"/>
      <c r="NQO46" s="2"/>
      <c r="NQP46" s="2"/>
      <c r="NQQ46" s="2"/>
      <c r="NQR46" s="2"/>
      <c r="NQS46" s="2"/>
      <c r="NQT46" s="2"/>
      <c r="NQU46" s="2"/>
      <c r="NQV46" s="2"/>
      <c r="NQW46" s="2"/>
      <c r="NQX46" s="2"/>
      <c r="NQY46" s="2"/>
      <c r="NQZ46" s="2"/>
      <c r="NRA46" s="2"/>
      <c r="NRB46" s="2"/>
      <c r="NRC46" s="2"/>
      <c r="NRD46" s="2"/>
      <c r="NRE46" s="2"/>
      <c r="NRF46" s="2"/>
      <c r="NRG46" s="2"/>
      <c r="NRH46" s="2"/>
      <c r="NRI46" s="2"/>
      <c r="NRJ46" s="2"/>
      <c r="NRK46" s="2"/>
      <c r="NRL46" s="2"/>
      <c r="NRM46" s="2"/>
      <c r="NRN46" s="2"/>
      <c r="NRO46" s="2"/>
      <c r="NRP46" s="2"/>
      <c r="NRQ46" s="2"/>
      <c r="NRR46" s="2"/>
      <c r="NRS46" s="2"/>
      <c r="NRT46" s="2"/>
      <c r="NRU46" s="2"/>
      <c r="NRV46" s="2"/>
      <c r="NRW46" s="2"/>
      <c r="NRX46" s="2"/>
      <c r="NRY46" s="2"/>
      <c r="NRZ46" s="2"/>
      <c r="NSA46" s="2"/>
      <c r="NSB46" s="2"/>
      <c r="NSC46" s="2"/>
      <c r="NSD46" s="2"/>
      <c r="NSE46" s="2"/>
      <c r="NSF46" s="2"/>
      <c r="NSG46" s="2"/>
      <c r="NSH46" s="2"/>
      <c r="NSI46" s="2"/>
      <c r="NSJ46" s="2"/>
      <c r="NSK46" s="2"/>
      <c r="NSL46" s="2"/>
      <c r="NSM46" s="2"/>
      <c r="NSN46" s="2"/>
      <c r="NSO46" s="2"/>
      <c r="NSP46" s="2"/>
      <c r="NSQ46" s="2"/>
      <c r="NSR46" s="2"/>
      <c r="NSS46" s="2"/>
      <c r="NST46" s="2"/>
      <c r="NSU46" s="2"/>
      <c r="NSV46" s="2"/>
      <c r="NSW46" s="2"/>
      <c r="NSX46" s="2"/>
      <c r="NSY46" s="2"/>
      <c r="NSZ46" s="2"/>
      <c r="NTA46" s="2"/>
      <c r="NTB46" s="2"/>
      <c r="NTC46" s="2"/>
      <c r="NTD46" s="2"/>
      <c r="NTE46" s="2"/>
      <c r="NTF46" s="2"/>
      <c r="NTG46" s="2"/>
      <c r="NTH46" s="2"/>
      <c r="NTI46" s="2"/>
      <c r="NTJ46" s="2"/>
      <c r="NTK46" s="2"/>
      <c r="NTL46" s="2"/>
      <c r="NTM46" s="2"/>
      <c r="NTN46" s="2"/>
      <c r="NTO46" s="2"/>
      <c r="NTP46" s="2"/>
      <c r="NTQ46" s="2"/>
      <c r="NTR46" s="2"/>
      <c r="NTS46" s="2"/>
      <c r="NTT46" s="2"/>
      <c r="NTU46" s="2"/>
      <c r="NTV46" s="2"/>
      <c r="NTW46" s="2"/>
      <c r="NTX46" s="2"/>
      <c r="NTY46" s="2"/>
      <c r="NTZ46" s="2"/>
      <c r="NUA46" s="2"/>
      <c r="NUB46" s="2"/>
      <c r="NUC46" s="2"/>
      <c r="NUD46" s="2"/>
      <c r="NUE46" s="2"/>
      <c r="NUF46" s="2"/>
      <c r="NUG46" s="2"/>
      <c r="NUH46" s="2"/>
      <c r="NUI46" s="2"/>
      <c r="NUJ46" s="2"/>
      <c r="NUK46" s="2"/>
      <c r="NUL46" s="2"/>
      <c r="NUM46" s="2"/>
      <c r="NUN46" s="2"/>
      <c r="NUO46" s="2"/>
      <c r="NUP46" s="2"/>
      <c r="NUQ46" s="2"/>
      <c r="NUR46" s="2"/>
      <c r="NUS46" s="2"/>
      <c r="NUT46" s="2"/>
      <c r="NUU46" s="2"/>
      <c r="NUV46" s="2"/>
      <c r="NUW46" s="2"/>
      <c r="NUX46" s="2"/>
      <c r="NUY46" s="2"/>
      <c r="NUZ46" s="2"/>
      <c r="NVA46" s="2"/>
      <c r="NVB46" s="2"/>
      <c r="NVC46" s="2"/>
      <c r="NVD46" s="2"/>
      <c r="NVE46" s="2"/>
      <c r="NVF46" s="2"/>
      <c r="NVG46" s="2"/>
      <c r="NVH46" s="2"/>
      <c r="NVI46" s="2"/>
      <c r="NVJ46" s="2"/>
      <c r="NVK46" s="2"/>
      <c r="NVL46" s="2"/>
      <c r="NVM46" s="2"/>
      <c r="NVN46" s="2"/>
      <c r="NVO46" s="2"/>
      <c r="NVP46" s="2"/>
      <c r="NVQ46" s="2"/>
      <c r="NVR46" s="2"/>
      <c r="NVS46" s="2"/>
      <c r="NVT46" s="2"/>
      <c r="NVU46" s="2"/>
      <c r="NVV46" s="2"/>
      <c r="NVW46" s="2"/>
      <c r="NVX46" s="2"/>
      <c r="NVY46" s="2"/>
      <c r="NVZ46" s="2"/>
      <c r="NWA46" s="2"/>
      <c r="NWB46" s="2"/>
      <c r="NWC46" s="2"/>
      <c r="NWD46" s="2"/>
      <c r="NWE46" s="2"/>
      <c r="NWF46" s="2"/>
      <c r="NWG46" s="2"/>
      <c r="NWH46" s="2"/>
      <c r="NWI46" s="2"/>
      <c r="NWJ46" s="2"/>
      <c r="NWK46" s="2"/>
      <c r="NWL46" s="2"/>
      <c r="NWM46" s="2"/>
      <c r="NWN46" s="2"/>
      <c r="NWO46" s="2"/>
      <c r="NWP46" s="2"/>
      <c r="NWQ46" s="2"/>
      <c r="NWR46" s="2"/>
      <c r="NWS46" s="2"/>
      <c r="NWT46" s="2"/>
      <c r="NWU46" s="2"/>
      <c r="NWV46" s="2"/>
      <c r="NWW46" s="2"/>
      <c r="NWX46" s="2"/>
      <c r="NWY46" s="2"/>
      <c r="NWZ46" s="2"/>
      <c r="NXA46" s="2"/>
      <c r="NXB46" s="2"/>
      <c r="NXC46" s="2"/>
      <c r="NXD46" s="2"/>
      <c r="NXE46" s="2"/>
      <c r="NXF46" s="2"/>
      <c r="NXG46" s="2"/>
      <c r="NXH46" s="2"/>
      <c r="NXI46" s="2"/>
      <c r="NXJ46" s="2"/>
      <c r="NXK46" s="2"/>
      <c r="NXL46" s="2"/>
      <c r="NXM46" s="2"/>
      <c r="NXN46" s="2"/>
      <c r="NXO46" s="2"/>
      <c r="NXP46" s="2"/>
      <c r="NXQ46" s="2"/>
      <c r="NXR46" s="2"/>
      <c r="NXS46" s="2"/>
      <c r="NXT46" s="2"/>
      <c r="NXU46" s="2"/>
      <c r="NXV46" s="2"/>
      <c r="NXW46" s="2"/>
      <c r="NXX46" s="2"/>
      <c r="NXY46" s="2"/>
      <c r="NXZ46" s="2"/>
      <c r="NYA46" s="2"/>
      <c r="NYB46" s="2"/>
      <c r="NYC46" s="2"/>
      <c r="NYD46" s="2"/>
      <c r="NYE46" s="2"/>
      <c r="NYF46" s="2"/>
      <c r="NYG46" s="2"/>
      <c r="NYH46" s="2"/>
      <c r="NYI46" s="2"/>
      <c r="NYJ46" s="2"/>
      <c r="NYK46" s="2"/>
      <c r="NYL46" s="2"/>
      <c r="NYM46" s="2"/>
      <c r="NYN46" s="2"/>
      <c r="NYO46" s="2"/>
      <c r="NYP46" s="2"/>
      <c r="NYQ46" s="2"/>
      <c r="NYR46" s="2"/>
      <c r="NYS46" s="2"/>
      <c r="NYT46" s="2"/>
      <c r="NYU46" s="2"/>
      <c r="NYV46" s="2"/>
      <c r="NYW46" s="2"/>
      <c r="NYX46" s="2"/>
      <c r="NYY46" s="2"/>
      <c r="NYZ46" s="2"/>
      <c r="NZA46" s="2"/>
      <c r="NZB46" s="2"/>
      <c r="NZC46" s="2"/>
      <c r="NZD46" s="2"/>
      <c r="NZE46" s="2"/>
      <c r="NZF46" s="2"/>
      <c r="NZG46" s="2"/>
      <c r="NZH46" s="2"/>
      <c r="NZI46" s="2"/>
      <c r="NZJ46" s="2"/>
      <c r="NZK46" s="2"/>
      <c r="NZL46" s="2"/>
      <c r="NZM46" s="2"/>
      <c r="NZN46" s="2"/>
      <c r="NZO46" s="2"/>
      <c r="NZP46" s="2"/>
      <c r="NZQ46" s="2"/>
      <c r="NZR46" s="2"/>
      <c r="NZS46" s="2"/>
      <c r="NZT46" s="2"/>
      <c r="NZU46" s="2"/>
      <c r="NZV46" s="2"/>
      <c r="NZW46" s="2"/>
      <c r="NZX46" s="2"/>
      <c r="NZY46" s="2"/>
      <c r="NZZ46" s="2"/>
      <c r="OAA46" s="2"/>
      <c r="OAB46" s="2"/>
      <c r="OAC46" s="2"/>
      <c r="OAD46" s="2"/>
      <c r="OAE46" s="2"/>
      <c r="OAF46" s="2"/>
      <c r="OAG46" s="2"/>
      <c r="OAH46" s="2"/>
      <c r="OAI46" s="2"/>
      <c r="OAJ46" s="2"/>
      <c r="OAK46" s="2"/>
      <c r="OAL46" s="2"/>
      <c r="OAM46" s="2"/>
      <c r="OAN46" s="2"/>
      <c r="OAO46" s="2"/>
      <c r="OAP46" s="2"/>
      <c r="OAQ46" s="2"/>
      <c r="OAR46" s="2"/>
      <c r="OAS46" s="2"/>
      <c r="OAT46" s="2"/>
      <c r="OAU46" s="2"/>
      <c r="OAV46" s="2"/>
      <c r="OAW46" s="2"/>
      <c r="OAX46" s="2"/>
      <c r="OAY46" s="2"/>
      <c r="OAZ46" s="2"/>
      <c r="OBA46" s="2"/>
      <c r="OBB46" s="2"/>
      <c r="OBC46" s="2"/>
      <c r="OBD46" s="2"/>
      <c r="OBE46" s="2"/>
      <c r="OBF46" s="2"/>
      <c r="OBG46" s="2"/>
      <c r="OBH46" s="2"/>
      <c r="OBI46" s="2"/>
      <c r="OBJ46" s="2"/>
      <c r="OBK46" s="2"/>
      <c r="OBL46" s="2"/>
      <c r="OBM46" s="2"/>
      <c r="OBN46" s="2"/>
      <c r="OBO46" s="2"/>
      <c r="OBP46" s="2"/>
      <c r="OBQ46" s="2"/>
      <c r="OBR46" s="2"/>
      <c r="OBS46" s="2"/>
      <c r="OBT46" s="2"/>
      <c r="OBU46" s="2"/>
      <c r="OBV46" s="2"/>
      <c r="OBW46" s="2"/>
      <c r="OBX46" s="2"/>
      <c r="OBY46" s="2"/>
      <c r="OBZ46" s="2"/>
      <c r="OCA46" s="2"/>
      <c r="OCB46" s="2"/>
      <c r="OCC46" s="2"/>
      <c r="OCD46" s="2"/>
      <c r="OCE46" s="2"/>
      <c r="OCF46" s="2"/>
      <c r="OCG46" s="2"/>
      <c r="OCH46" s="2"/>
      <c r="OCI46" s="2"/>
      <c r="OCJ46" s="2"/>
      <c r="OCK46" s="2"/>
      <c r="OCL46" s="2"/>
      <c r="OCM46" s="2"/>
      <c r="OCN46" s="2"/>
      <c r="OCO46" s="2"/>
      <c r="OCP46" s="2"/>
      <c r="OCQ46" s="2"/>
      <c r="OCR46" s="2"/>
      <c r="OCS46" s="2"/>
      <c r="OCT46" s="2"/>
      <c r="OCU46" s="2"/>
      <c r="OCV46" s="2"/>
      <c r="OCW46" s="2"/>
      <c r="OCX46" s="2"/>
      <c r="OCY46" s="2"/>
      <c r="OCZ46" s="2"/>
      <c r="ODA46" s="2"/>
      <c r="ODB46" s="2"/>
      <c r="ODC46" s="2"/>
      <c r="ODD46" s="2"/>
      <c r="ODE46" s="2"/>
      <c r="ODF46" s="2"/>
      <c r="ODG46" s="2"/>
      <c r="ODH46" s="2"/>
      <c r="ODI46" s="2"/>
      <c r="ODJ46" s="2"/>
      <c r="ODK46" s="2"/>
      <c r="ODL46" s="2"/>
      <c r="ODM46" s="2"/>
      <c r="ODN46" s="2"/>
      <c r="ODO46" s="2"/>
      <c r="ODP46" s="2"/>
      <c r="ODQ46" s="2"/>
      <c r="ODR46" s="2"/>
      <c r="ODS46" s="2"/>
      <c r="ODT46" s="2"/>
      <c r="ODU46" s="2"/>
      <c r="ODV46" s="2"/>
      <c r="ODW46" s="2"/>
      <c r="ODX46" s="2"/>
      <c r="ODY46" s="2"/>
      <c r="ODZ46" s="2"/>
      <c r="OEA46" s="2"/>
      <c r="OEB46" s="2"/>
      <c r="OEC46" s="2"/>
      <c r="OED46" s="2"/>
      <c r="OEE46" s="2"/>
      <c r="OEF46" s="2"/>
      <c r="OEG46" s="2"/>
      <c r="OEH46" s="2"/>
      <c r="OEI46" s="2"/>
      <c r="OEJ46" s="2"/>
      <c r="OEK46" s="2"/>
      <c r="OEL46" s="2"/>
      <c r="OEM46" s="2"/>
      <c r="OEN46" s="2"/>
      <c r="OEO46" s="2"/>
      <c r="OEP46" s="2"/>
      <c r="OEQ46" s="2"/>
      <c r="OER46" s="2"/>
      <c r="OES46" s="2"/>
      <c r="OET46" s="2"/>
      <c r="OEU46" s="2"/>
      <c r="OEV46" s="2"/>
      <c r="OEW46" s="2"/>
      <c r="OEX46" s="2"/>
      <c r="OEY46" s="2"/>
      <c r="OEZ46" s="2"/>
      <c r="OFA46" s="2"/>
      <c r="OFB46" s="2"/>
      <c r="OFC46" s="2"/>
      <c r="OFD46" s="2"/>
      <c r="OFE46" s="2"/>
      <c r="OFF46" s="2"/>
      <c r="OFG46" s="2"/>
      <c r="OFH46" s="2"/>
      <c r="OFI46" s="2"/>
      <c r="OFJ46" s="2"/>
      <c r="OFK46" s="2"/>
      <c r="OFL46" s="2"/>
      <c r="OFM46" s="2"/>
      <c r="OFN46" s="2"/>
      <c r="OFO46" s="2"/>
      <c r="OFP46" s="2"/>
      <c r="OFQ46" s="2"/>
      <c r="OFR46" s="2"/>
      <c r="OFS46" s="2"/>
      <c r="OFT46" s="2"/>
      <c r="OFU46" s="2"/>
      <c r="OFV46" s="2"/>
      <c r="OFW46" s="2"/>
      <c r="OFX46" s="2"/>
      <c r="OFY46" s="2"/>
      <c r="OFZ46" s="2"/>
      <c r="OGA46" s="2"/>
      <c r="OGB46" s="2"/>
      <c r="OGC46" s="2"/>
      <c r="OGD46" s="2"/>
      <c r="OGE46" s="2"/>
      <c r="OGF46" s="2"/>
      <c r="OGG46" s="2"/>
      <c r="OGH46" s="2"/>
      <c r="OGI46" s="2"/>
      <c r="OGJ46" s="2"/>
      <c r="OGK46" s="2"/>
      <c r="OGL46" s="2"/>
      <c r="OGM46" s="2"/>
      <c r="OGN46" s="2"/>
      <c r="OGO46" s="2"/>
      <c r="OGP46" s="2"/>
      <c r="OGQ46" s="2"/>
      <c r="OGR46" s="2"/>
      <c r="OGS46" s="2"/>
      <c r="OGT46" s="2"/>
      <c r="OGU46" s="2"/>
      <c r="OGV46" s="2"/>
      <c r="OGW46" s="2"/>
      <c r="OGX46" s="2"/>
      <c r="OGY46" s="2"/>
      <c r="OGZ46" s="2"/>
      <c r="OHA46" s="2"/>
      <c r="OHB46" s="2"/>
      <c r="OHC46" s="2"/>
      <c r="OHD46" s="2"/>
      <c r="OHE46" s="2"/>
      <c r="OHF46" s="2"/>
      <c r="OHG46" s="2"/>
      <c r="OHH46" s="2"/>
      <c r="OHI46" s="2"/>
      <c r="OHJ46" s="2"/>
      <c r="OHK46" s="2"/>
      <c r="OHL46" s="2"/>
      <c r="OHM46" s="2"/>
      <c r="OHN46" s="2"/>
      <c r="OHO46" s="2"/>
      <c r="OHP46" s="2"/>
      <c r="OHQ46" s="2"/>
      <c r="OHR46" s="2"/>
      <c r="OHS46" s="2"/>
      <c r="OHT46" s="2"/>
      <c r="OHU46" s="2"/>
      <c r="OHV46" s="2"/>
      <c r="OHW46" s="2"/>
      <c r="OHX46" s="2"/>
      <c r="OHY46" s="2"/>
      <c r="OHZ46" s="2"/>
      <c r="OIA46" s="2"/>
      <c r="OIB46" s="2"/>
      <c r="OIC46" s="2"/>
      <c r="OID46" s="2"/>
      <c r="OIE46" s="2"/>
      <c r="OIF46" s="2"/>
      <c r="OIG46" s="2"/>
      <c r="OIH46" s="2"/>
      <c r="OII46" s="2"/>
      <c r="OIJ46" s="2"/>
      <c r="OIK46" s="2"/>
      <c r="OIL46" s="2"/>
      <c r="OIM46" s="2"/>
      <c r="OIN46" s="2"/>
      <c r="OIO46" s="2"/>
      <c r="OIP46" s="2"/>
      <c r="OIQ46" s="2"/>
      <c r="OIR46" s="2"/>
      <c r="OIS46" s="2"/>
      <c r="OIT46" s="2"/>
      <c r="OIU46" s="2"/>
      <c r="OIV46" s="2"/>
      <c r="OIW46" s="2"/>
      <c r="OIX46" s="2"/>
      <c r="OIY46" s="2"/>
      <c r="OIZ46" s="2"/>
      <c r="OJA46" s="2"/>
      <c r="OJB46" s="2"/>
      <c r="OJC46" s="2"/>
      <c r="OJD46" s="2"/>
      <c r="OJE46" s="2"/>
      <c r="OJF46" s="2"/>
      <c r="OJG46" s="2"/>
      <c r="OJH46" s="2"/>
      <c r="OJI46" s="2"/>
      <c r="OJJ46" s="2"/>
      <c r="OJK46" s="2"/>
      <c r="OJL46" s="2"/>
      <c r="OJM46" s="2"/>
      <c r="OJN46" s="2"/>
      <c r="OJO46" s="2"/>
      <c r="OJP46" s="2"/>
      <c r="OJQ46" s="2"/>
      <c r="OJR46" s="2"/>
      <c r="OJS46" s="2"/>
      <c r="OJT46" s="2"/>
      <c r="OJU46" s="2"/>
      <c r="OJV46" s="2"/>
      <c r="OJW46" s="2"/>
      <c r="OJX46" s="2"/>
      <c r="OJY46" s="2"/>
      <c r="OJZ46" s="2"/>
      <c r="OKA46" s="2"/>
      <c r="OKB46" s="2"/>
      <c r="OKC46" s="2"/>
      <c r="OKD46" s="2"/>
      <c r="OKE46" s="2"/>
      <c r="OKF46" s="2"/>
      <c r="OKG46" s="2"/>
      <c r="OKH46" s="2"/>
      <c r="OKI46" s="2"/>
      <c r="OKJ46" s="2"/>
      <c r="OKK46" s="2"/>
      <c r="OKL46" s="2"/>
      <c r="OKM46" s="2"/>
      <c r="OKN46" s="2"/>
      <c r="OKO46" s="2"/>
      <c r="OKP46" s="2"/>
      <c r="OKQ46" s="2"/>
      <c r="OKR46" s="2"/>
      <c r="OKS46" s="2"/>
      <c r="OKT46" s="2"/>
      <c r="OKU46" s="2"/>
      <c r="OKV46" s="2"/>
      <c r="OKW46" s="2"/>
      <c r="OKX46" s="2"/>
      <c r="OKY46" s="2"/>
      <c r="OKZ46" s="2"/>
      <c r="OLA46" s="2"/>
      <c r="OLB46" s="2"/>
      <c r="OLC46" s="2"/>
      <c r="OLD46" s="2"/>
      <c r="OLE46" s="2"/>
      <c r="OLF46" s="2"/>
      <c r="OLG46" s="2"/>
      <c r="OLH46" s="2"/>
      <c r="OLI46" s="2"/>
      <c r="OLJ46" s="2"/>
      <c r="OLK46" s="2"/>
      <c r="OLL46" s="2"/>
      <c r="OLM46" s="2"/>
      <c r="OLN46" s="2"/>
      <c r="OLO46" s="2"/>
      <c r="OLP46" s="2"/>
      <c r="OLQ46" s="2"/>
      <c r="OLR46" s="2"/>
      <c r="OLS46" s="2"/>
      <c r="OLT46" s="2"/>
      <c r="OLU46" s="2"/>
      <c r="OLV46" s="2"/>
      <c r="OLW46" s="2"/>
      <c r="OLX46" s="2"/>
      <c r="OLY46" s="2"/>
      <c r="OLZ46" s="2"/>
      <c r="OMA46" s="2"/>
      <c r="OMB46" s="2"/>
      <c r="OMC46" s="2"/>
      <c r="OMD46" s="2"/>
      <c r="OME46" s="2"/>
      <c r="OMF46" s="2"/>
      <c r="OMG46" s="2"/>
      <c r="OMH46" s="2"/>
      <c r="OMI46" s="2"/>
      <c r="OMJ46" s="2"/>
      <c r="OMK46" s="2"/>
      <c r="OML46" s="2"/>
      <c r="OMM46" s="2"/>
      <c r="OMN46" s="2"/>
      <c r="OMO46" s="2"/>
      <c r="OMP46" s="2"/>
      <c r="OMQ46" s="2"/>
      <c r="OMR46" s="2"/>
      <c r="OMS46" s="2"/>
      <c r="OMT46" s="2"/>
      <c r="OMU46" s="2"/>
      <c r="OMV46" s="2"/>
      <c r="OMW46" s="2"/>
      <c r="OMX46" s="2"/>
      <c r="OMY46" s="2"/>
      <c r="OMZ46" s="2"/>
      <c r="ONA46" s="2"/>
      <c r="ONB46" s="2"/>
      <c r="ONC46" s="2"/>
      <c r="OND46" s="2"/>
      <c r="ONE46" s="2"/>
      <c r="ONF46" s="2"/>
      <c r="ONG46" s="2"/>
      <c r="ONH46" s="2"/>
      <c r="ONI46" s="2"/>
      <c r="ONJ46" s="2"/>
      <c r="ONK46" s="2"/>
      <c r="ONL46" s="2"/>
      <c r="ONM46" s="2"/>
      <c r="ONN46" s="2"/>
      <c r="ONO46" s="2"/>
      <c r="ONP46" s="2"/>
      <c r="ONQ46" s="2"/>
      <c r="ONR46" s="2"/>
      <c r="ONS46" s="2"/>
      <c r="ONT46" s="2"/>
      <c r="ONU46" s="2"/>
      <c r="ONV46" s="2"/>
      <c r="ONW46" s="2"/>
      <c r="ONX46" s="2"/>
      <c r="ONY46" s="2"/>
      <c r="ONZ46" s="2"/>
      <c r="OOA46" s="2"/>
      <c r="OOB46" s="2"/>
      <c r="OOC46" s="2"/>
      <c r="OOD46" s="2"/>
      <c r="OOE46" s="2"/>
      <c r="OOF46" s="2"/>
      <c r="OOG46" s="2"/>
      <c r="OOH46" s="2"/>
      <c r="OOI46" s="2"/>
      <c r="OOJ46" s="2"/>
      <c r="OOK46" s="2"/>
      <c r="OOL46" s="2"/>
      <c r="OOM46" s="2"/>
      <c r="OON46" s="2"/>
      <c r="OOO46" s="2"/>
      <c r="OOP46" s="2"/>
      <c r="OOQ46" s="2"/>
      <c r="OOR46" s="2"/>
      <c r="OOS46" s="2"/>
      <c r="OOT46" s="2"/>
      <c r="OOU46" s="2"/>
      <c r="OOV46" s="2"/>
      <c r="OOW46" s="2"/>
      <c r="OOX46" s="2"/>
      <c r="OOY46" s="2"/>
      <c r="OOZ46" s="2"/>
      <c r="OPA46" s="2"/>
      <c r="OPB46" s="2"/>
      <c r="OPC46" s="2"/>
      <c r="OPD46" s="2"/>
      <c r="OPE46" s="2"/>
      <c r="OPF46" s="2"/>
      <c r="OPG46" s="2"/>
      <c r="OPH46" s="2"/>
      <c r="OPI46" s="2"/>
      <c r="OPJ46" s="2"/>
      <c r="OPK46" s="2"/>
      <c r="OPL46" s="2"/>
      <c r="OPM46" s="2"/>
      <c r="OPN46" s="2"/>
      <c r="OPO46" s="2"/>
      <c r="OPP46" s="2"/>
      <c r="OPQ46" s="2"/>
      <c r="OPR46" s="2"/>
      <c r="OPS46" s="2"/>
      <c r="OPT46" s="2"/>
      <c r="OPU46" s="2"/>
      <c r="OPV46" s="2"/>
      <c r="OPW46" s="2"/>
      <c r="OPX46" s="2"/>
      <c r="OPY46" s="2"/>
      <c r="OPZ46" s="2"/>
      <c r="OQA46" s="2"/>
      <c r="OQB46" s="2"/>
      <c r="OQC46" s="2"/>
      <c r="OQD46" s="2"/>
      <c r="OQE46" s="2"/>
      <c r="OQF46" s="2"/>
      <c r="OQG46" s="2"/>
      <c r="OQH46" s="2"/>
      <c r="OQI46" s="2"/>
      <c r="OQJ46" s="2"/>
      <c r="OQK46" s="2"/>
      <c r="OQL46" s="2"/>
      <c r="OQM46" s="2"/>
      <c r="OQN46" s="2"/>
      <c r="OQO46" s="2"/>
      <c r="OQP46" s="2"/>
      <c r="OQQ46" s="2"/>
      <c r="OQR46" s="2"/>
      <c r="OQS46" s="2"/>
      <c r="OQT46" s="2"/>
      <c r="OQU46" s="2"/>
      <c r="OQV46" s="2"/>
      <c r="OQW46" s="2"/>
      <c r="OQX46" s="2"/>
      <c r="OQY46" s="2"/>
      <c r="OQZ46" s="2"/>
      <c r="ORA46" s="2"/>
      <c r="ORB46" s="2"/>
      <c r="ORC46" s="2"/>
      <c r="ORD46" s="2"/>
      <c r="ORE46" s="2"/>
      <c r="ORF46" s="2"/>
      <c r="ORG46" s="2"/>
      <c r="ORH46" s="2"/>
      <c r="ORI46" s="2"/>
      <c r="ORJ46" s="2"/>
      <c r="ORK46" s="2"/>
      <c r="ORL46" s="2"/>
      <c r="ORM46" s="2"/>
      <c r="ORN46" s="2"/>
      <c r="ORO46" s="2"/>
      <c r="ORP46" s="2"/>
      <c r="ORQ46" s="2"/>
      <c r="ORR46" s="2"/>
      <c r="ORS46" s="2"/>
      <c r="ORT46" s="2"/>
      <c r="ORU46" s="2"/>
      <c r="ORV46" s="2"/>
      <c r="ORW46" s="2"/>
      <c r="ORX46" s="2"/>
      <c r="ORY46" s="2"/>
      <c r="ORZ46" s="2"/>
      <c r="OSA46" s="2"/>
      <c r="OSB46" s="2"/>
      <c r="OSC46" s="2"/>
      <c r="OSD46" s="2"/>
      <c r="OSE46" s="2"/>
      <c r="OSF46" s="2"/>
      <c r="OSG46" s="2"/>
      <c r="OSH46" s="2"/>
      <c r="OSI46" s="2"/>
      <c r="OSJ46" s="2"/>
      <c r="OSK46" s="2"/>
      <c r="OSL46" s="2"/>
      <c r="OSM46" s="2"/>
      <c r="OSN46" s="2"/>
      <c r="OSO46" s="2"/>
      <c r="OSP46" s="2"/>
      <c r="OSQ46" s="2"/>
      <c r="OSR46" s="2"/>
      <c r="OSS46" s="2"/>
      <c r="OST46" s="2"/>
      <c r="OSU46" s="2"/>
      <c r="OSV46" s="2"/>
      <c r="OSW46" s="2"/>
      <c r="OSX46" s="2"/>
      <c r="OSY46" s="2"/>
      <c r="OSZ46" s="2"/>
      <c r="OTA46" s="2"/>
      <c r="OTB46" s="2"/>
      <c r="OTC46" s="2"/>
      <c r="OTD46" s="2"/>
      <c r="OTE46" s="2"/>
      <c r="OTF46" s="2"/>
      <c r="OTG46" s="2"/>
      <c r="OTH46" s="2"/>
      <c r="OTI46" s="2"/>
      <c r="OTJ46" s="2"/>
      <c r="OTK46" s="2"/>
      <c r="OTL46" s="2"/>
      <c r="OTM46" s="2"/>
      <c r="OTN46" s="2"/>
      <c r="OTO46" s="2"/>
      <c r="OTP46" s="2"/>
      <c r="OTQ46" s="2"/>
      <c r="OTR46" s="2"/>
      <c r="OTS46" s="2"/>
      <c r="OTT46" s="2"/>
      <c r="OTU46" s="2"/>
      <c r="OTV46" s="2"/>
      <c r="OTW46" s="2"/>
      <c r="OTX46" s="2"/>
      <c r="OTY46" s="2"/>
      <c r="OTZ46" s="2"/>
      <c r="OUA46" s="2"/>
      <c r="OUB46" s="2"/>
      <c r="OUC46" s="2"/>
      <c r="OUD46" s="2"/>
      <c r="OUE46" s="2"/>
      <c r="OUF46" s="2"/>
      <c r="OUG46" s="2"/>
      <c r="OUH46" s="2"/>
      <c r="OUI46" s="2"/>
      <c r="OUJ46" s="2"/>
      <c r="OUK46" s="2"/>
      <c r="OUL46" s="2"/>
      <c r="OUM46" s="2"/>
      <c r="OUN46" s="2"/>
      <c r="OUO46" s="2"/>
      <c r="OUP46" s="2"/>
      <c r="OUQ46" s="2"/>
      <c r="OUR46" s="2"/>
      <c r="OUS46" s="2"/>
      <c r="OUT46" s="2"/>
      <c r="OUU46" s="2"/>
      <c r="OUV46" s="2"/>
      <c r="OUW46" s="2"/>
      <c r="OUX46" s="2"/>
      <c r="OUY46" s="2"/>
      <c r="OUZ46" s="2"/>
      <c r="OVA46" s="2"/>
      <c r="OVB46" s="2"/>
      <c r="OVC46" s="2"/>
      <c r="OVD46" s="2"/>
      <c r="OVE46" s="2"/>
      <c r="OVF46" s="2"/>
      <c r="OVG46" s="2"/>
      <c r="OVH46" s="2"/>
      <c r="OVI46" s="2"/>
      <c r="OVJ46" s="2"/>
      <c r="OVK46" s="2"/>
      <c r="OVL46" s="2"/>
      <c r="OVM46" s="2"/>
      <c r="OVN46" s="2"/>
      <c r="OVO46" s="2"/>
      <c r="OVP46" s="2"/>
      <c r="OVQ46" s="2"/>
      <c r="OVR46" s="2"/>
      <c r="OVS46" s="2"/>
      <c r="OVT46" s="2"/>
      <c r="OVU46" s="2"/>
      <c r="OVV46" s="2"/>
      <c r="OVW46" s="2"/>
      <c r="OVX46" s="2"/>
      <c r="OVY46" s="2"/>
      <c r="OVZ46" s="2"/>
      <c r="OWA46" s="2"/>
      <c r="OWB46" s="2"/>
      <c r="OWC46" s="2"/>
      <c r="OWD46" s="2"/>
      <c r="OWE46" s="2"/>
      <c r="OWF46" s="2"/>
      <c r="OWG46" s="2"/>
      <c r="OWH46" s="2"/>
      <c r="OWI46" s="2"/>
      <c r="OWJ46" s="2"/>
      <c r="OWK46" s="2"/>
      <c r="OWL46" s="2"/>
      <c r="OWM46" s="2"/>
      <c r="OWN46" s="2"/>
      <c r="OWO46" s="2"/>
      <c r="OWP46" s="2"/>
      <c r="OWQ46" s="2"/>
      <c r="OWR46" s="2"/>
      <c r="OWS46" s="2"/>
      <c r="OWT46" s="2"/>
      <c r="OWU46" s="2"/>
      <c r="OWV46" s="2"/>
      <c r="OWW46" s="2"/>
      <c r="OWX46" s="2"/>
      <c r="OWY46" s="2"/>
      <c r="OWZ46" s="2"/>
      <c r="OXA46" s="2"/>
      <c r="OXB46" s="2"/>
      <c r="OXC46" s="2"/>
      <c r="OXD46" s="2"/>
      <c r="OXE46" s="2"/>
      <c r="OXF46" s="2"/>
      <c r="OXG46" s="2"/>
      <c r="OXH46" s="2"/>
      <c r="OXI46" s="2"/>
      <c r="OXJ46" s="2"/>
      <c r="OXK46" s="2"/>
      <c r="OXL46" s="2"/>
      <c r="OXM46" s="2"/>
      <c r="OXN46" s="2"/>
      <c r="OXO46" s="2"/>
      <c r="OXP46" s="2"/>
      <c r="OXQ46" s="2"/>
      <c r="OXR46" s="2"/>
      <c r="OXS46" s="2"/>
      <c r="OXT46" s="2"/>
      <c r="OXU46" s="2"/>
      <c r="OXV46" s="2"/>
      <c r="OXW46" s="2"/>
      <c r="OXX46" s="2"/>
      <c r="OXY46" s="2"/>
      <c r="OXZ46" s="2"/>
      <c r="OYA46" s="2"/>
      <c r="OYB46" s="2"/>
      <c r="OYC46" s="2"/>
      <c r="OYD46" s="2"/>
      <c r="OYE46" s="2"/>
      <c r="OYF46" s="2"/>
      <c r="OYG46" s="2"/>
      <c r="OYH46" s="2"/>
      <c r="OYI46" s="2"/>
      <c r="OYJ46" s="2"/>
      <c r="OYK46" s="2"/>
      <c r="OYL46" s="2"/>
      <c r="OYM46" s="2"/>
      <c r="OYN46" s="2"/>
      <c r="OYO46" s="2"/>
      <c r="OYP46" s="2"/>
      <c r="OYQ46" s="2"/>
      <c r="OYR46" s="2"/>
      <c r="OYS46" s="2"/>
      <c r="OYT46" s="2"/>
      <c r="OYU46" s="2"/>
      <c r="OYV46" s="2"/>
      <c r="OYW46" s="2"/>
      <c r="OYX46" s="2"/>
      <c r="OYY46" s="2"/>
      <c r="OYZ46" s="2"/>
      <c r="OZA46" s="2"/>
      <c r="OZB46" s="2"/>
      <c r="OZC46" s="2"/>
      <c r="OZD46" s="2"/>
      <c r="OZE46" s="2"/>
      <c r="OZF46" s="2"/>
      <c r="OZG46" s="2"/>
      <c r="OZH46" s="2"/>
      <c r="OZI46" s="2"/>
      <c r="OZJ46" s="2"/>
      <c r="OZK46" s="2"/>
      <c r="OZL46" s="2"/>
      <c r="OZM46" s="2"/>
      <c r="OZN46" s="2"/>
      <c r="OZO46" s="2"/>
      <c r="OZP46" s="2"/>
      <c r="OZQ46" s="2"/>
      <c r="OZR46" s="2"/>
      <c r="OZS46" s="2"/>
      <c r="OZT46" s="2"/>
      <c r="OZU46" s="2"/>
      <c r="OZV46" s="2"/>
      <c r="OZW46" s="2"/>
      <c r="OZX46" s="2"/>
      <c r="OZY46" s="2"/>
      <c r="OZZ46" s="2"/>
      <c r="PAA46" s="2"/>
      <c r="PAB46" s="2"/>
      <c r="PAC46" s="2"/>
      <c r="PAD46" s="2"/>
      <c r="PAE46" s="2"/>
      <c r="PAF46" s="2"/>
      <c r="PAG46" s="2"/>
      <c r="PAH46" s="2"/>
      <c r="PAI46" s="2"/>
      <c r="PAJ46" s="2"/>
      <c r="PAK46" s="2"/>
      <c r="PAL46" s="2"/>
      <c r="PAM46" s="2"/>
      <c r="PAN46" s="2"/>
      <c r="PAO46" s="2"/>
      <c r="PAP46" s="2"/>
      <c r="PAQ46" s="2"/>
      <c r="PAR46" s="2"/>
      <c r="PAS46" s="2"/>
      <c r="PAT46" s="2"/>
      <c r="PAU46" s="2"/>
      <c r="PAV46" s="2"/>
      <c r="PAW46" s="2"/>
      <c r="PAX46" s="2"/>
      <c r="PAY46" s="2"/>
      <c r="PAZ46" s="2"/>
      <c r="PBA46" s="2"/>
      <c r="PBB46" s="2"/>
      <c r="PBC46" s="2"/>
      <c r="PBD46" s="2"/>
      <c r="PBE46" s="2"/>
      <c r="PBF46" s="2"/>
      <c r="PBG46" s="2"/>
      <c r="PBH46" s="2"/>
      <c r="PBI46" s="2"/>
      <c r="PBJ46" s="2"/>
      <c r="PBK46" s="2"/>
      <c r="PBL46" s="2"/>
      <c r="PBM46" s="2"/>
      <c r="PBN46" s="2"/>
      <c r="PBO46" s="2"/>
      <c r="PBP46" s="2"/>
      <c r="PBQ46" s="2"/>
      <c r="PBR46" s="2"/>
      <c r="PBS46" s="2"/>
      <c r="PBT46" s="2"/>
      <c r="PBU46" s="2"/>
      <c r="PBV46" s="2"/>
      <c r="PBW46" s="2"/>
      <c r="PBX46" s="2"/>
      <c r="PBY46" s="2"/>
      <c r="PBZ46" s="2"/>
      <c r="PCA46" s="2"/>
      <c r="PCB46" s="2"/>
      <c r="PCC46" s="2"/>
      <c r="PCD46" s="2"/>
      <c r="PCE46" s="2"/>
      <c r="PCF46" s="2"/>
      <c r="PCG46" s="2"/>
      <c r="PCH46" s="2"/>
      <c r="PCI46" s="2"/>
      <c r="PCJ46" s="2"/>
      <c r="PCK46" s="2"/>
      <c r="PCL46" s="2"/>
      <c r="PCM46" s="2"/>
      <c r="PCN46" s="2"/>
      <c r="PCO46" s="2"/>
      <c r="PCP46" s="2"/>
      <c r="PCQ46" s="2"/>
      <c r="PCR46" s="2"/>
      <c r="PCS46" s="2"/>
      <c r="PCT46" s="2"/>
      <c r="PCU46" s="2"/>
      <c r="PCV46" s="2"/>
      <c r="PCW46" s="2"/>
      <c r="PCX46" s="2"/>
      <c r="PCY46" s="2"/>
      <c r="PCZ46" s="2"/>
      <c r="PDA46" s="2"/>
      <c r="PDB46" s="2"/>
      <c r="PDC46" s="2"/>
      <c r="PDD46" s="2"/>
      <c r="PDE46" s="2"/>
      <c r="PDF46" s="2"/>
      <c r="PDG46" s="2"/>
      <c r="PDH46" s="2"/>
      <c r="PDI46" s="2"/>
      <c r="PDJ46" s="2"/>
      <c r="PDK46" s="2"/>
      <c r="PDL46" s="2"/>
      <c r="PDM46" s="2"/>
      <c r="PDN46" s="2"/>
      <c r="PDO46" s="2"/>
      <c r="PDP46" s="2"/>
      <c r="PDQ46" s="2"/>
      <c r="PDR46" s="2"/>
      <c r="PDS46" s="2"/>
      <c r="PDT46" s="2"/>
      <c r="PDU46" s="2"/>
      <c r="PDV46" s="2"/>
      <c r="PDW46" s="2"/>
      <c r="PDX46" s="2"/>
      <c r="PDY46" s="2"/>
      <c r="PDZ46" s="2"/>
      <c r="PEA46" s="2"/>
      <c r="PEB46" s="2"/>
      <c r="PEC46" s="2"/>
      <c r="PED46" s="2"/>
      <c r="PEE46" s="2"/>
      <c r="PEF46" s="2"/>
      <c r="PEG46" s="2"/>
      <c r="PEH46" s="2"/>
      <c r="PEI46" s="2"/>
      <c r="PEJ46" s="2"/>
      <c r="PEK46" s="2"/>
      <c r="PEL46" s="2"/>
      <c r="PEM46" s="2"/>
      <c r="PEN46" s="2"/>
      <c r="PEO46" s="2"/>
      <c r="PEP46" s="2"/>
      <c r="PEQ46" s="2"/>
      <c r="PER46" s="2"/>
      <c r="PES46" s="2"/>
      <c r="PET46" s="2"/>
      <c r="PEU46" s="2"/>
      <c r="PEV46" s="2"/>
      <c r="PEW46" s="2"/>
      <c r="PEX46" s="2"/>
      <c r="PEY46" s="2"/>
      <c r="PEZ46" s="2"/>
      <c r="PFA46" s="2"/>
      <c r="PFB46" s="2"/>
      <c r="PFC46" s="2"/>
      <c r="PFD46" s="2"/>
      <c r="PFE46" s="2"/>
      <c r="PFF46" s="2"/>
      <c r="PFG46" s="2"/>
      <c r="PFH46" s="2"/>
      <c r="PFI46" s="2"/>
      <c r="PFJ46" s="2"/>
      <c r="PFK46" s="2"/>
      <c r="PFL46" s="2"/>
      <c r="PFM46" s="2"/>
      <c r="PFN46" s="2"/>
      <c r="PFO46" s="2"/>
      <c r="PFP46" s="2"/>
      <c r="PFQ46" s="2"/>
      <c r="PFR46" s="2"/>
      <c r="PFS46" s="2"/>
      <c r="PFT46" s="2"/>
      <c r="PFU46" s="2"/>
      <c r="PFV46" s="2"/>
      <c r="PFW46" s="2"/>
      <c r="PFX46" s="2"/>
      <c r="PFY46" s="2"/>
      <c r="PFZ46" s="2"/>
      <c r="PGA46" s="2"/>
      <c r="PGB46" s="2"/>
      <c r="PGC46" s="2"/>
      <c r="PGD46" s="2"/>
      <c r="PGE46" s="2"/>
      <c r="PGF46" s="2"/>
      <c r="PGG46" s="2"/>
      <c r="PGH46" s="2"/>
      <c r="PGI46" s="2"/>
      <c r="PGJ46" s="2"/>
      <c r="PGK46" s="2"/>
      <c r="PGL46" s="2"/>
      <c r="PGM46" s="2"/>
      <c r="PGN46" s="2"/>
      <c r="PGO46" s="2"/>
      <c r="PGP46" s="2"/>
      <c r="PGQ46" s="2"/>
      <c r="PGR46" s="2"/>
      <c r="PGS46" s="2"/>
      <c r="PGT46" s="2"/>
      <c r="PGU46" s="2"/>
      <c r="PGV46" s="2"/>
      <c r="PGW46" s="2"/>
      <c r="PGX46" s="2"/>
      <c r="PGY46" s="2"/>
      <c r="PGZ46" s="2"/>
      <c r="PHA46" s="2"/>
      <c r="PHB46" s="2"/>
      <c r="PHC46" s="2"/>
      <c r="PHD46" s="2"/>
      <c r="PHE46" s="2"/>
      <c r="PHF46" s="2"/>
      <c r="PHG46" s="2"/>
      <c r="PHH46" s="2"/>
      <c r="PHI46" s="2"/>
      <c r="PHJ46" s="2"/>
      <c r="PHK46" s="2"/>
      <c r="PHL46" s="2"/>
      <c r="PHM46" s="2"/>
      <c r="PHN46" s="2"/>
      <c r="PHO46" s="2"/>
      <c r="PHP46" s="2"/>
      <c r="PHQ46" s="2"/>
      <c r="PHR46" s="2"/>
      <c r="PHS46" s="2"/>
      <c r="PHT46" s="2"/>
      <c r="PHU46" s="2"/>
      <c r="PHV46" s="2"/>
      <c r="PHW46" s="2"/>
      <c r="PHX46" s="2"/>
      <c r="PHY46" s="2"/>
      <c r="PHZ46" s="2"/>
      <c r="PIA46" s="2"/>
      <c r="PIB46" s="2"/>
      <c r="PIC46" s="2"/>
      <c r="PID46" s="2"/>
      <c r="PIE46" s="2"/>
      <c r="PIF46" s="2"/>
      <c r="PIG46" s="2"/>
      <c r="PIH46" s="2"/>
      <c r="PII46" s="2"/>
      <c r="PIJ46" s="2"/>
      <c r="PIK46" s="2"/>
      <c r="PIL46" s="2"/>
      <c r="PIM46" s="2"/>
      <c r="PIN46" s="2"/>
      <c r="PIO46" s="2"/>
      <c r="PIP46" s="2"/>
      <c r="PIQ46" s="2"/>
      <c r="PIR46" s="2"/>
      <c r="PIS46" s="2"/>
      <c r="PIT46" s="2"/>
      <c r="PIU46" s="2"/>
      <c r="PIV46" s="2"/>
      <c r="PIW46" s="2"/>
      <c r="PIX46" s="2"/>
      <c r="PIY46" s="2"/>
      <c r="PIZ46" s="2"/>
      <c r="PJA46" s="2"/>
      <c r="PJB46" s="2"/>
      <c r="PJC46" s="2"/>
      <c r="PJD46" s="2"/>
      <c r="PJE46" s="2"/>
      <c r="PJF46" s="2"/>
      <c r="PJG46" s="2"/>
      <c r="PJH46" s="2"/>
      <c r="PJI46" s="2"/>
      <c r="PJJ46" s="2"/>
      <c r="PJK46" s="2"/>
      <c r="PJL46" s="2"/>
      <c r="PJM46" s="2"/>
      <c r="PJN46" s="2"/>
      <c r="PJO46" s="2"/>
      <c r="PJP46" s="2"/>
      <c r="PJQ46" s="2"/>
      <c r="PJR46" s="2"/>
      <c r="PJS46" s="2"/>
      <c r="PJT46" s="2"/>
      <c r="PJU46" s="2"/>
      <c r="PJV46" s="2"/>
      <c r="PJW46" s="2"/>
      <c r="PJX46" s="2"/>
      <c r="PJY46" s="2"/>
      <c r="PJZ46" s="2"/>
      <c r="PKA46" s="2"/>
      <c r="PKB46" s="2"/>
      <c r="PKC46" s="2"/>
      <c r="PKD46" s="2"/>
      <c r="PKE46" s="2"/>
      <c r="PKF46" s="2"/>
      <c r="PKG46" s="2"/>
      <c r="PKH46" s="2"/>
      <c r="PKI46" s="2"/>
      <c r="PKJ46" s="2"/>
      <c r="PKK46" s="2"/>
      <c r="PKL46" s="2"/>
      <c r="PKM46" s="2"/>
      <c r="PKN46" s="2"/>
      <c r="PKO46" s="2"/>
      <c r="PKP46" s="2"/>
      <c r="PKQ46" s="2"/>
      <c r="PKR46" s="2"/>
      <c r="PKS46" s="2"/>
      <c r="PKT46" s="2"/>
      <c r="PKU46" s="2"/>
      <c r="PKV46" s="2"/>
      <c r="PKW46" s="2"/>
      <c r="PKX46" s="2"/>
      <c r="PKY46" s="2"/>
      <c r="PKZ46" s="2"/>
      <c r="PLA46" s="2"/>
      <c r="PLB46" s="2"/>
      <c r="PLC46" s="2"/>
      <c r="PLD46" s="2"/>
      <c r="PLE46" s="2"/>
      <c r="PLF46" s="2"/>
      <c r="PLG46" s="2"/>
      <c r="PLH46" s="2"/>
      <c r="PLI46" s="2"/>
      <c r="PLJ46" s="2"/>
      <c r="PLK46" s="2"/>
      <c r="PLL46" s="2"/>
      <c r="PLM46" s="2"/>
      <c r="PLN46" s="2"/>
      <c r="PLO46" s="2"/>
      <c r="PLP46" s="2"/>
      <c r="PLQ46" s="2"/>
      <c r="PLR46" s="2"/>
      <c r="PLS46" s="2"/>
      <c r="PLT46" s="2"/>
      <c r="PLU46" s="2"/>
      <c r="PLV46" s="2"/>
      <c r="PLW46" s="2"/>
      <c r="PLX46" s="2"/>
      <c r="PLY46" s="2"/>
      <c r="PLZ46" s="2"/>
      <c r="PMA46" s="2"/>
      <c r="PMB46" s="2"/>
      <c r="PMC46" s="2"/>
      <c r="PMD46" s="2"/>
      <c r="PME46" s="2"/>
      <c r="PMF46" s="2"/>
      <c r="PMG46" s="2"/>
      <c r="PMH46" s="2"/>
      <c r="PMI46" s="2"/>
      <c r="PMJ46" s="2"/>
      <c r="PMK46" s="2"/>
      <c r="PML46" s="2"/>
      <c r="PMM46" s="2"/>
      <c r="PMN46" s="2"/>
      <c r="PMO46" s="2"/>
      <c r="PMP46" s="2"/>
      <c r="PMQ46" s="2"/>
      <c r="PMR46" s="2"/>
      <c r="PMS46" s="2"/>
      <c r="PMT46" s="2"/>
      <c r="PMU46" s="2"/>
      <c r="PMV46" s="2"/>
      <c r="PMW46" s="2"/>
      <c r="PMX46" s="2"/>
      <c r="PMY46" s="2"/>
      <c r="PMZ46" s="2"/>
      <c r="PNA46" s="2"/>
      <c r="PNB46" s="2"/>
      <c r="PNC46" s="2"/>
      <c r="PND46" s="2"/>
      <c r="PNE46" s="2"/>
      <c r="PNF46" s="2"/>
      <c r="PNG46" s="2"/>
      <c r="PNH46" s="2"/>
      <c r="PNI46" s="2"/>
      <c r="PNJ46" s="2"/>
      <c r="PNK46" s="2"/>
      <c r="PNL46" s="2"/>
      <c r="PNM46" s="2"/>
      <c r="PNN46" s="2"/>
      <c r="PNO46" s="2"/>
      <c r="PNP46" s="2"/>
      <c r="PNQ46" s="2"/>
      <c r="PNR46" s="2"/>
      <c r="PNS46" s="2"/>
      <c r="PNT46" s="2"/>
      <c r="PNU46" s="2"/>
      <c r="PNV46" s="2"/>
      <c r="PNW46" s="2"/>
      <c r="PNX46" s="2"/>
      <c r="PNY46" s="2"/>
      <c r="PNZ46" s="2"/>
      <c r="POA46" s="2"/>
      <c r="POB46" s="2"/>
      <c r="POC46" s="2"/>
      <c r="POD46" s="2"/>
      <c r="POE46" s="2"/>
      <c r="POF46" s="2"/>
      <c r="POG46" s="2"/>
      <c r="POH46" s="2"/>
      <c r="POI46" s="2"/>
      <c r="POJ46" s="2"/>
      <c r="POK46" s="2"/>
      <c r="POL46" s="2"/>
      <c r="POM46" s="2"/>
      <c r="PON46" s="2"/>
      <c r="POO46" s="2"/>
      <c r="POP46" s="2"/>
      <c r="POQ46" s="2"/>
      <c r="POR46" s="2"/>
      <c r="POS46" s="2"/>
      <c r="POT46" s="2"/>
      <c r="POU46" s="2"/>
      <c r="POV46" s="2"/>
      <c r="POW46" s="2"/>
      <c r="POX46" s="2"/>
      <c r="POY46" s="2"/>
      <c r="POZ46" s="2"/>
      <c r="PPA46" s="2"/>
      <c r="PPB46" s="2"/>
      <c r="PPC46" s="2"/>
      <c r="PPD46" s="2"/>
      <c r="PPE46" s="2"/>
      <c r="PPF46" s="2"/>
      <c r="PPG46" s="2"/>
      <c r="PPH46" s="2"/>
      <c r="PPI46" s="2"/>
      <c r="PPJ46" s="2"/>
      <c r="PPK46" s="2"/>
      <c r="PPL46" s="2"/>
      <c r="PPM46" s="2"/>
      <c r="PPN46" s="2"/>
      <c r="PPO46" s="2"/>
      <c r="PPP46" s="2"/>
      <c r="PPQ46" s="2"/>
      <c r="PPR46" s="2"/>
      <c r="PPS46" s="2"/>
      <c r="PPT46" s="2"/>
      <c r="PPU46" s="2"/>
      <c r="PPV46" s="2"/>
      <c r="PPW46" s="2"/>
      <c r="PPX46" s="2"/>
      <c r="PPY46" s="2"/>
      <c r="PPZ46" s="2"/>
      <c r="PQA46" s="2"/>
      <c r="PQB46" s="2"/>
      <c r="PQC46" s="2"/>
      <c r="PQD46" s="2"/>
      <c r="PQE46" s="2"/>
      <c r="PQF46" s="2"/>
      <c r="PQG46" s="2"/>
      <c r="PQH46" s="2"/>
      <c r="PQI46" s="2"/>
      <c r="PQJ46" s="2"/>
      <c r="PQK46" s="2"/>
      <c r="PQL46" s="2"/>
      <c r="PQM46" s="2"/>
      <c r="PQN46" s="2"/>
      <c r="PQO46" s="2"/>
      <c r="PQP46" s="2"/>
      <c r="PQQ46" s="2"/>
      <c r="PQR46" s="2"/>
      <c r="PQS46" s="2"/>
      <c r="PQT46" s="2"/>
      <c r="PQU46" s="2"/>
      <c r="PQV46" s="2"/>
      <c r="PQW46" s="2"/>
      <c r="PQX46" s="2"/>
      <c r="PQY46" s="2"/>
      <c r="PQZ46" s="2"/>
      <c r="PRA46" s="2"/>
      <c r="PRB46" s="2"/>
      <c r="PRC46" s="2"/>
      <c r="PRD46" s="2"/>
      <c r="PRE46" s="2"/>
      <c r="PRF46" s="2"/>
      <c r="PRG46" s="2"/>
      <c r="PRH46" s="2"/>
      <c r="PRI46" s="2"/>
      <c r="PRJ46" s="2"/>
      <c r="PRK46" s="2"/>
      <c r="PRL46" s="2"/>
      <c r="PRM46" s="2"/>
      <c r="PRN46" s="2"/>
      <c r="PRO46" s="2"/>
      <c r="PRP46" s="2"/>
      <c r="PRQ46" s="2"/>
      <c r="PRR46" s="2"/>
      <c r="PRS46" s="2"/>
      <c r="PRT46" s="2"/>
      <c r="PRU46" s="2"/>
      <c r="PRV46" s="2"/>
      <c r="PRW46" s="2"/>
      <c r="PRX46" s="2"/>
      <c r="PRY46" s="2"/>
      <c r="PRZ46" s="2"/>
      <c r="PSA46" s="2"/>
      <c r="PSB46" s="2"/>
      <c r="PSC46" s="2"/>
      <c r="PSD46" s="2"/>
      <c r="PSE46" s="2"/>
      <c r="PSF46" s="2"/>
      <c r="PSG46" s="2"/>
      <c r="PSH46" s="2"/>
      <c r="PSI46" s="2"/>
      <c r="PSJ46" s="2"/>
      <c r="PSK46" s="2"/>
      <c r="PSL46" s="2"/>
      <c r="PSM46" s="2"/>
      <c r="PSN46" s="2"/>
      <c r="PSO46" s="2"/>
      <c r="PSP46" s="2"/>
      <c r="PSQ46" s="2"/>
      <c r="PSR46" s="2"/>
      <c r="PSS46" s="2"/>
      <c r="PST46" s="2"/>
      <c r="PSU46" s="2"/>
      <c r="PSV46" s="2"/>
      <c r="PSW46" s="2"/>
      <c r="PSX46" s="2"/>
      <c r="PSY46" s="2"/>
      <c r="PSZ46" s="2"/>
      <c r="PTA46" s="2"/>
      <c r="PTB46" s="2"/>
      <c r="PTC46" s="2"/>
      <c r="PTD46" s="2"/>
      <c r="PTE46" s="2"/>
      <c r="PTF46" s="2"/>
      <c r="PTG46" s="2"/>
      <c r="PTH46" s="2"/>
      <c r="PTI46" s="2"/>
      <c r="PTJ46" s="2"/>
      <c r="PTK46" s="2"/>
      <c r="PTL46" s="2"/>
      <c r="PTM46" s="2"/>
      <c r="PTN46" s="2"/>
      <c r="PTO46" s="2"/>
      <c r="PTP46" s="2"/>
      <c r="PTQ46" s="2"/>
      <c r="PTR46" s="2"/>
      <c r="PTS46" s="2"/>
      <c r="PTT46" s="2"/>
      <c r="PTU46" s="2"/>
      <c r="PTV46" s="2"/>
      <c r="PTW46" s="2"/>
      <c r="PTX46" s="2"/>
      <c r="PTY46" s="2"/>
      <c r="PTZ46" s="2"/>
      <c r="PUA46" s="2"/>
      <c r="PUB46" s="2"/>
      <c r="PUC46" s="2"/>
      <c r="PUD46" s="2"/>
      <c r="PUE46" s="2"/>
      <c r="PUF46" s="2"/>
      <c r="PUG46" s="2"/>
      <c r="PUH46" s="2"/>
      <c r="PUI46" s="2"/>
      <c r="PUJ46" s="2"/>
      <c r="PUK46" s="2"/>
      <c r="PUL46" s="2"/>
      <c r="PUM46" s="2"/>
      <c r="PUN46" s="2"/>
      <c r="PUO46" s="2"/>
      <c r="PUP46" s="2"/>
      <c r="PUQ46" s="2"/>
      <c r="PUR46" s="2"/>
      <c r="PUS46" s="2"/>
      <c r="PUT46" s="2"/>
      <c r="PUU46" s="2"/>
      <c r="PUV46" s="2"/>
      <c r="PUW46" s="2"/>
      <c r="PUX46" s="2"/>
      <c r="PUY46" s="2"/>
      <c r="PUZ46" s="2"/>
      <c r="PVA46" s="2"/>
      <c r="PVB46" s="2"/>
      <c r="PVC46" s="2"/>
      <c r="PVD46" s="2"/>
      <c r="PVE46" s="2"/>
      <c r="PVF46" s="2"/>
      <c r="PVG46" s="2"/>
      <c r="PVH46" s="2"/>
      <c r="PVI46" s="2"/>
      <c r="PVJ46" s="2"/>
      <c r="PVK46" s="2"/>
      <c r="PVL46" s="2"/>
      <c r="PVM46" s="2"/>
      <c r="PVN46" s="2"/>
      <c r="PVO46" s="2"/>
      <c r="PVP46" s="2"/>
      <c r="PVQ46" s="2"/>
      <c r="PVR46" s="2"/>
      <c r="PVS46" s="2"/>
      <c r="PVT46" s="2"/>
      <c r="PVU46" s="2"/>
      <c r="PVV46" s="2"/>
      <c r="PVW46" s="2"/>
      <c r="PVX46" s="2"/>
      <c r="PVY46" s="2"/>
      <c r="PVZ46" s="2"/>
      <c r="PWA46" s="2"/>
      <c r="PWB46" s="2"/>
      <c r="PWC46" s="2"/>
      <c r="PWD46" s="2"/>
      <c r="PWE46" s="2"/>
      <c r="PWF46" s="2"/>
      <c r="PWG46" s="2"/>
      <c r="PWH46" s="2"/>
      <c r="PWI46" s="2"/>
      <c r="PWJ46" s="2"/>
      <c r="PWK46" s="2"/>
      <c r="PWL46" s="2"/>
      <c r="PWM46" s="2"/>
      <c r="PWN46" s="2"/>
      <c r="PWO46" s="2"/>
      <c r="PWP46" s="2"/>
      <c r="PWQ46" s="2"/>
      <c r="PWR46" s="2"/>
      <c r="PWS46" s="2"/>
      <c r="PWT46" s="2"/>
      <c r="PWU46" s="2"/>
      <c r="PWV46" s="2"/>
      <c r="PWW46" s="2"/>
      <c r="PWX46" s="2"/>
      <c r="PWY46" s="2"/>
      <c r="PWZ46" s="2"/>
      <c r="PXA46" s="2"/>
      <c r="PXB46" s="2"/>
      <c r="PXC46" s="2"/>
      <c r="PXD46" s="2"/>
      <c r="PXE46" s="2"/>
      <c r="PXF46" s="2"/>
      <c r="PXG46" s="2"/>
      <c r="PXH46" s="2"/>
      <c r="PXI46" s="2"/>
      <c r="PXJ46" s="2"/>
      <c r="PXK46" s="2"/>
      <c r="PXL46" s="2"/>
      <c r="PXM46" s="2"/>
      <c r="PXN46" s="2"/>
      <c r="PXO46" s="2"/>
      <c r="PXP46" s="2"/>
      <c r="PXQ46" s="2"/>
      <c r="PXR46" s="2"/>
      <c r="PXS46" s="2"/>
      <c r="PXT46" s="2"/>
      <c r="PXU46" s="2"/>
      <c r="PXV46" s="2"/>
      <c r="PXW46" s="2"/>
      <c r="PXX46" s="2"/>
      <c r="PXY46" s="2"/>
      <c r="PXZ46" s="2"/>
      <c r="PYA46" s="2"/>
      <c r="PYB46" s="2"/>
      <c r="PYC46" s="2"/>
      <c r="PYD46" s="2"/>
      <c r="PYE46" s="2"/>
      <c r="PYF46" s="2"/>
      <c r="PYG46" s="2"/>
      <c r="PYH46" s="2"/>
      <c r="PYI46" s="2"/>
      <c r="PYJ46" s="2"/>
      <c r="PYK46" s="2"/>
      <c r="PYL46" s="2"/>
      <c r="PYM46" s="2"/>
      <c r="PYN46" s="2"/>
      <c r="PYO46" s="2"/>
      <c r="PYP46" s="2"/>
      <c r="PYQ46" s="2"/>
      <c r="PYR46" s="2"/>
      <c r="PYS46" s="2"/>
      <c r="PYT46" s="2"/>
      <c r="PYU46" s="2"/>
      <c r="PYV46" s="2"/>
      <c r="PYW46" s="2"/>
      <c r="PYX46" s="2"/>
      <c r="PYY46" s="2"/>
      <c r="PYZ46" s="2"/>
      <c r="PZA46" s="2"/>
      <c r="PZB46" s="2"/>
      <c r="PZC46" s="2"/>
      <c r="PZD46" s="2"/>
      <c r="PZE46" s="2"/>
      <c r="PZF46" s="2"/>
      <c r="PZG46" s="2"/>
      <c r="PZH46" s="2"/>
      <c r="PZI46" s="2"/>
      <c r="PZJ46" s="2"/>
      <c r="PZK46" s="2"/>
      <c r="PZL46" s="2"/>
      <c r="PZM46" s="2"/>
      <c r="PZN46" s="2"/>
      <c r="PZO46" s="2"/>
      <c r="PZP46" s="2"/>
      <c r="PZQ46" s="2"/>
      <c r="PZR46" s="2"/>
      <c r="PZS46" s="2"/>
      <c r="PZT46" s="2"/>
      <c r="PZU46" s="2"/>
      <c r="PZV46" s="2"/>
      <c r="PZW46" s="2"/>
      <c r="PZX46" s="2"/>
      <c r="PZY46" s="2"/>
      <c r="PZZ46" s="2"/>
      <c r="QAA46" s="2"/>
      <c r="QAB46" s="2"/>
      <c r="QAC46" s="2"/>
      <c r="QAD46" s="2"/>
      <c r="QAE46" s="2"/>
      <c r="QAF46" s="2"/>
      <c r="QAG46" s="2"/>
      <c r="QAH46" s="2"/>
      <c r="QAI46" s="2"/>
      <c r="QAJ46" s="2"/>
      <c r="QAK46" s="2"/>
      <c r="QAL46" s="2"/>
      <c r="QAM46" s="2"/>
      <c r="QAN46" s="2"/>
      <c r="QAO46" s="2"/>
      <c r="QAP46" s="2"/>
      <c r="QAQ46" s="2"/>
      <c r="QAR46" s="2"/>
      <c r="QAS46" s="2"/>
      <c r="QAT46" s="2"/>
      <c r="QAU46" s="2"/>
      <c r="QAV46" s="2"/>
      <c r="QAW46" s="2"/>
      <c r="QAX46" s="2"/>
      <c r="QAY46" s="2"/>
      <c r="QAZ46" s="2"/>
      <c r="QBA46" s="2"/>
      <c r="QBB46" s="2"/>
      <c r="QBC46" s="2"/>
      <c r="QBD46" s="2"/>
      <c r="QBE46" s="2"/>
      <c r="QBF46" s="2"/>
      <c r="QBG46" s="2"/>
      <c r="QBH46" s="2"/>
      <c r="QBI46" s="2"/>
      <c r="QBJ46" s="2"/>
      <c r="QBK46" s="2"/>
      <c r="QBL46" s="2"/>
      <c r="QBM46" s="2"/>
      <c r="QBN46" s="2"/>
      <c r="QBO46" s="2"/>
      <c r="QBP46" s="2"/>
      <c r="QBQ46" s="2"/>
      <c r="QBR46" s="2"/>
      <c r="QBS46" s="2"/>
      <c r="QBT46" s="2"/>
      <c r="QBU46" s="2"/>
      <c r="QBV46" s="2"/>
      <c r="QBW46" s="2"/>
      <c r="QBX46" s="2"/>
      <c r="QBY46" s="2"/>
      <c r="QBZ46" s="2"/>
      <c r="QCA46" s="2"/>
      <c r="QCB46" s="2"/>
      <c r="QCC46" s="2"/>
      <c r="QCD46" s="2"/>
      <c r="QCE46" s="2"/>
      <c r="QCF46" s="2"/>
      <c r="QCG46" s="2"/>
      <c r="QCH46" s="2"/>
      <c r="QCI46" s="2"/>
      <c r="QCJ46" s="2"/>
      <c r="QCK46" s="2"/>
      <c r="QCL46" s="2"/>
      <c r="QCM46" s="2"/>
      <c r="QCN46" s="2"/>
      <c r="QCO46" s="2"/>
      <c r="QCP46" s="2"/>
      <c r="QCQ46" s="2"/>
      <c r="QCR46" s="2"/>
      <c r="QCS46" s="2"/>
      <c r="QCT46" s="2"/>
      <c r="QCU46" s="2"/>
      <c r="QCV46" s="2"/>
      <c r="QCW46" s="2"/>
      <c r="QCX46" s="2"/>
      <c r="QCY46" s="2"/>
      <c r="QCZ46" s="2"/>
      <c r="QDA46" s="2"/>
      <c r="QDB46" s="2"/>
      <c r="QDC46" s="2"/>
      <c r="QDD46" s="2"/>
      <c r="QDE46" s="2"/>
      <c r="QDF46" s="2"/>
      <c r="QDG46" s="2"/>
      <c r="QDH46" s="2"/>
      <c r="QDI46" s="2"/>
      <c r="QDJ46" s="2"/>
      <c r="QDK46" s="2"/>
      <c r="QDL46" s="2"/>
      <c r="QDM46" s="2"/>
      <c r="QDN46" s="2"/>
      <c r="QDO46" s="2"/>
      <c r="QDP46" s="2"/>
      <c r="QDQ46" s="2"/>
      <c r="QDR46" s="2"/>
      <c r="QDS46" s="2"/>
      <c r="QDT46" s="2"/>
      <c r="QDU46" s="2"/>
      <c r="QDV46" s="2"/>
      <c r="QDW46" s="2"/>
      <c r="QDX46" s="2"/>
      <c r="QDY46" s="2"/>
      <c r="QDZ46" s="2"/>
      <c r="QEA46" s="2"/>
      <c r="QEB46" s="2"/>
      <c r="QEC46" s="2"/>
      <c r="QED46" s="2"/>
      <c r="QEE46" s="2"/>
      <c r="QEF46" s="2"/>
      <c r="QEG46" s="2"/>
      <c r="QEH46" s="2"/>
      <c r="QEI46" s="2"/>
      <c r="QEJ46" s="2"/>
      <c r="QEK46" s="2"/>
      <c r="QEL46" s="2"/>
      <c r="QEM46" s="2"/>
      <c r="QEN46" s="2"/>
      <c r="QEO46" s="2"/>
      <c r="QEP46" s="2"/>
      <c r="QEQ46" s="2"/>
      <c r="QER46" s="2"/>
      <c r="QES46" s="2"/>
      <c r="QET46" s="2"/>
      <c r="QEU46" s="2"/>
      <c r="QEV46" s="2"/>
      <c r="QEW46" s="2"/>
      <c r="QEX46" s="2"/>
      <c r="QEY46" s="2"/>
      <c r="QEZ46" s="2"/>
      <c r="QFA46" s="2"/>
      <c r="QFB46" s="2"/>
      <c r="QFC46" s="2"/>
      <c r="QFD46" s="2"/>
      <c r="QFE46" s="2"/>
      <c r="QFF46" s="2"/>
      <c r="QFG46" s="2"/>
      <c r="QFH46" s="2"/>
      <c r="QFI46" s="2"/>
      <c r="QFJ46" s="2"/>
      <c r="QFK46" s="2"/>
      <c r="QFL46" s="2"/>
      <c r="QFM46" s="2"/>
      <c r="QFN46" s="2"/>
      <c r="QFO46" s="2"/>
      <c r="QFP46" s="2"/>
      <c r="QFQ46" s="2"/>
      <c r="QFR46" s="2"/>
      <c r="QFS46" s="2"/>
      <c r="QFT46" s="2"/>
      <c r="QFU46" s="2"/>
      <c r="QFV46" s="2"/>
      <c r="QFW46" s="2"/>
      <c r="QFX46" s="2"/>
      <c r="QFY46" s="2"/>
      <c r="QFZ46" s="2"/>
      <c r="QGA46" s="2"/>
      <c r="QGB46" s="2"/>
      <c r="QGC46" s="2"/>
      <c r="QGD46" s="2"/>
      <c r="QGE46" s="2"/>
      <c r="QGF46" s="2"/>
      <c r="QGG46" s="2"/>
      <c r="QGH46" s="2"/>
      <c r="QGI46" s="2"/>
      <c r="QGJ46" s="2"/>
      <c r="QGK46" s="2"/>
      <c r="QGL46" s="2"/>
      <c r="QGM46" s="2"/>
      <c r="QGN46" s="2"/>
      <c r="QGO46" s="2"/>
      <c r="QGP46" s="2"/>
      <c r="QGQ46" s="2"/>
      <c r="QGR46" s="2"/>
      <c r="QGS46" s="2"/>
      <c r="QGT46" s="2"/>
      <c r="QGU46" s="2"/>
      <c r="QGV46" s="2"/>
      <c r="QGW46" s="2"/>
      <c r="QGX46" s="2"/>
      <c r="QGY46" s="2"/>
      <c r="QGZ46" s="2"/>
      <c r="QHA46" s="2"/>
      <c r="QHB46" s="2"/>
      <c r="QHC46" s="2"/>
      <c r="QHD46" s="2"/>
      <c r="QHE46" s="2"/>
      <c r="QHF46" s="2"/>
      <c r="QHG46" s="2"/>
      <c r="QHH46" s="2"/>
      <c r="QHI46" s="2"/>
      <c r="QHJ46" s="2"/>
      <c r="QHK46" s="2"/>
      <c r="QHL46" s="2"/>
      <c r="QHM46" s="2"/>
      <c r="QHN46" s="2"/>
      <c r="QHO46" s="2"/>
      <c r="QHP46" s="2"/>
      <c r="QHQ46" s="2"/>
      <c r="QHR46" s="2"/>
      <c r="QHS46" s="2"/>
      <c r="QHT46" s="2"/>
      <c r="QHU46" s="2"/>
      <c r="QHV46" s="2"/>
      <c r="QHW46" s="2"/>
      <c r="QHX46" s="2"/>
      <c r="QHY46" s="2"/>
      <c r="QHZ46" s="2"/>
      <c r="QIA46" s="2"/>
      <c r="QIB46" s="2"/>
      <c r="QIC46" s="2"/>
      <c r="QID46" s="2"/>
      <c r="QIE46" s="2"/>
      <c r="QIF46" s="2"/>
      <c r="QIG46" s="2"/>
      <c r="QIH46" s="2"/>
      <c r="QII46" s="2"/>
      <c r="QIJ46" s="2"/>
      <c r="QIK46" s="2"/>
      <c r="QIL46" s="2"/>
      <c r="QIM46" s="2"/>
      <c r="QIN46" s="2"/>
      <c r="QIO46" s="2"/>
      <c r="QIP46" s="2"/>
      <c r="QIQ46" s="2"/>
      <c r="QIR46" s="2"/>
      <c r="QIS46" s="2"/>
      <c r="QIT46" s="2"/>
      <c r="QIU46" s="2"/>
      <c r="QIV46" s="2"/>
      <c r="QIW46" s="2"/>
      <c r="QIX46" s="2"/>
      <c r="QIY46" s="2"/>
      <c r="QIZ46" s="2"/>
      <c r="QJA46" s="2"/>
      <c r="QJB46" s="2"/>
      <c r="QJC46" s="2"/>
      <c r="QJD46" s="2"/>
      <c r="QJE46" s="2"/>
      <c r="QJF46" s="2"/>
      <c r="QJG46" s="2"/>
      <c r="QJH46" s="2"/>
      <c r="QJI46" s="2"/>
      <c r="QJJ46" s="2"/>
      <c r="QJK46" s="2"/>
      <c r="QJL46" s="2"/>
      <c r="QJM46" s="2"/>
      <c r="QJN46" s="2"/>
      <c r="QJO46" s="2"/>
      <c r="QJP46" s="2"/>
      <c r="QJQ46" s="2"/>
      <c r="QJR46" s="2"/>
      <c r="QJS46" s="2"/>
      <c r="QJT46" s="2"/>
      <c r="QJU46" s="2"/>
      <c r="QJV46" s="2"/>
      <c r="QJW46" s="2"/>
      <c r="QJX46" s="2"/>
      <c r="QJY46" s="2"/>
      <c r="QJZ46" s="2"/>
      <c r="QKA46" s="2"/>
      <c r="QKB46" s="2"/>
      <c r="QKC46" s="2"/>
      <c r="QKD46" s="2"/>
      <c r="QKE46" s="2"/>
      <c r="QKF46" s="2"/>
      <c r="QKG46" s="2"/>
      <c r="QKH46" s="2"/>
      <c r="QKI46" s="2"/>
      <c r="QKJ46" s="2"/>
      <c r="QKK46" s="2"/>
      <c r="QKL46" s="2"/>
      <c r="QKM46" s="2"/>
      <c r="QKN46" s="2"/>
      <c r="QKO46" s="2"/>
      <c r="QKP46" s="2"/>
      <c r="QKQ46" s="2"/>
      <c r="QKR46" s="2"/>
      <c r="QKS46" s="2"/>
      <c r="QKT46" s="2"/>
      <c r="QKU46" s="2"/>
      <c r="QKV46" s="2"/>
      <c r="QKW46" s="2"/>
      <c r="QKX46" s="2"/>
      <c r="QKY46" s="2"/>
      <c r="QKZ46" s="2"/>
      <c r="QLA46" s="2"/>
      <c r="QLB46" s="2"/>
      <c r="QLC46" s="2"/>
      <c r="QLD46" s="2"/>
      <c r="QLE46" s="2"/>
      <c r="QLF46" s="2"/>
      <c r="QLG46" s="2"/>
      <c r="QLH46" s="2"/>
      <c r="QLI46" s="2"/>
      <c r="QLJ46" s="2"/>
      <c r="QLK46" s="2"/>
      <c r="QLL46" s="2"/>
      <c r="QLM46" s="2"/>
      <c r="QLN46" s="2"/>
      <c r="QLO46" s="2"/>
      <c r="QLP46" s="2"/>
      <c r="QLQ46" s="2"/>
      <c r="QLR46" s="2"/>
      <c r="QLS46" s="2"/>
      <c r="QLT46" s="2"/>
      <c r="QLU46" s="2"/>
      <c r="QLV46" s="2"/>
      <c r="QLW46" s="2"/>
      <c r="QLX46" s="2"/>
      <c r="QLY46" s="2"/>
      <c r="QLZ46" s="2"/>
      <c r="QMA46" s="2"/>
      <c r="QMB46" s="2"/>
      <c r="QMC46" s="2"/>
      <c r="QMD46" s="2"/>
      <c r="QME46" s="2"/>
      <c r="QMF46" s="2"/>
      <c r="QMG46" s="2"/>
      <c r="QMH46" s="2"/>
      <c r="QMI46" s="2"/>
      <c r="QMJ46" s="2"/>
      <c r="QMK46" s="2"/>
      <c r="QML46" s="2"/>
      <c r="QMM46" s="2"/>
      <c r="QMN46" s="2"/>
      <c r="QMO46" s="2"/>
      <c r="QMP46" s="2"/>
      <c r="QMQ46" s="2"/>
      <c r="QMR46" s="2"/>
      <c r="QMS46" s="2"/>
      <c r="QMT46" s="2"/>
      <c r="QMU46" s="2"/>
      <c r="QMV46" s="2"/>
      <c r="QMW46" s="2"/>
      <c r="QMX46" s="2"/>
      <c r="QMY46" s="2"/>
      <c r="QMZ46" s="2"/>
      <c r="QNA46" s="2"/>
      <c r="QNB46" s="2"/>
      <c r="QNC46" s="2"/>
      <c r="QND46" s="2"/>
      <c r="QNE46" s="2"/>
      <c r="QNF46" s="2"/>
      <c r="QNG46" s="2"/>
      <c r="QNH46" s="2"/>
      <c r="QNI46" s="2"/>
      <c r="QNJ46" s="2"/>
      <c r="QNK46" s="2"/>
      <c r="QNL46" s="2"/>
      <c r="QNM46" s="2"/>
      <c r="QNN46" s="2"/>
      <c r="QNO46" s="2"/>
      <c r="QNP46" s="2"/>
      <c r="QNQ46" s="2"/>
      <c r="QNR46" s="2"/>
      <c r="QNS46" s="2"/>
      <c r="QNT46" s="2"/>
      <c r="QNU46" s="2"/>
      <c r="QNV46" s="2"/>
      <c r="QNW46" s="2"/>
      <c r="QNX46" s="2"/>
      <c r="QNY46" s="2"/>
      <c r="QNZ46" s="2"/>
      <c r="QOA46" s="2"/>
      <c r="QOB46" s="2"/>
      <c r="QOC46" s="2"/>
      <c r="QOD46" s="2"/>
      <c r="QOE46" s="2"/>
      <c r="QOF46" s="2"/>
      <c r="QOG46" s="2"/>
      <c r="QOH46" s="2"/>
      <c r="QOI46" s="2"/>
      <c r="QOJ46" s="2"/>
      <c r="QOK46" s="2"/>
      <c r="QOL46" s="2"/>
      <c r="QOM46" s="2"/>
      <c r="QON46" s="2"/>
      <c r="QOO46" s="2"/>
      <c r="QOP46" s="2"/>
      <c r="QOQ46" s="2"/>
      <c r="QOR46" s="2"/>
      <c r="QOS46" s="2"/>
      <c r="QOT46" s="2"/>
      <c r="QOU46" s="2"/>
      <c r="QOV46" s="2"/>
      <c r="QOW46" s="2"/>
      <c r="QOX46" s="2"/>
      <c r="QOY46" s="2"/>
      <c r="QOZ46" s="2"/>
      <c r="QPA46" s="2"/>
      <c r="QPB46" s="2"/>
      <c r="QPC46" s="2"/>
      <c r="QPD46" s="2"/>
      <c r="QPE46" s="2"/>
      <c r="QPF46" s="2"/>
      <c r="QPG46" s="2"/>
      <c r="QPH46" s="2"/>
      <c r="QPI46" s="2"/>
      <c r="QPJ46" s="2"/>
      <c r="QPK46" s="2"/>
      <c r="QPL46" s="2"/>
      <c r="QPM46" s="2"/>
      <c r="QPN46" s="2"/>
      <c r="QPO46" s="2"/>
      <c r="QPP46" s="2"/>
      <c r="QPQ46" s="2"/>
      <c r="QPR46" s="2"/>
      <c r="QPS46" s="2"/>
      <c r="QPT46" s="2"/>
      <c r="QPU46" s="2"/>
      <c r="QPV46" s="2"/>
      <c r="QPW46" s="2"/>
      <c r="QPX46" s="2"/>
      <c r="QPY46" s="2"/>
      <c r="QPZ46" s="2"/>
      <c r="QQA46" s="2"/>
      <c r="QQB46" s="2"/>
      <c r="QQC46" s="2"/>
      <c r="QQD46" s="2"/>
      <c r="QQE46" s="2"/>
      <c r="QQF46" s="2"/>
      <c r="QQG46" s="2"/>
      <c r="QQH46" s="2"/>
      <c r="QQI46" s="2"/>
      <c r="QQJ46" s="2"/>
      <c r="QQK46" s="2"/>
      <c r="QQL46" s="2"/>
      <c r="QQM46" s="2"/>
      <c r="QQN46" s="2"/>
      <c r="QQO46" s="2"/>
      <c r="QQP46" s="2"/>
      <c r="QQQ46" s="2"/>
      <c r="QQR46" s="2"/>
      <c r="QQS46" s="2"/>
      <c r="QQT46" s="2"/>
      <c r="QQU46" s="2"/>
      <c r="QQV46" s="2"/>
      <c r="QQW46" s="2"/>
      <c r="QQX46" s="2"/>
      <c r="QQY46" s="2"/>
      <c r="QQZ46" s="2"/>
      <c r="QRA46" s="2"/>
      <c r="QRB46" s="2"/>
      <c r="QRC46" s="2"/>
      <c r="QRD46" s="2"/>
      <c r="QRE46" s="2"/>
      <c r="QRF46" s="2"/>
      <c r="QRG46" s="2"/>
      <c r="QRH46" s="2"/>
      <c r="QRI46" s="2"/>
      <c r="QRJ46" s="2"/>
      <c r="QRK46" s="2"/>
      <c r="QRL46" s="2"/>
      <c r="QRM46" s="2"/>
      <c r="QRN46" s="2"/>
      <c r="QRO46" s="2"/>
      <c r="QRP46" s="2"/>
      <c r="QRQ46" s="2"/>
      <c r="QRR46" s="2"/>
      <c r="QRS46" s="2"/>
      <c r="QRT46" s="2"/>
      <c r="QRU46" s="2"/>
      <c r="QRV46" s="2"/>
      <c r="QRW46" s="2"/>
      <c r="QRX46" s="2"/>
      <c r="QRY46" s="2"/>
      <c r="QRZ46" s="2"/>
      <c r="QSA46" s="2"/>
      <c r="QSB46" s="2"/>
      <c r="QSC46" s="2"/>
      <c r="QSD46" s="2"/>
      <c r="QSE46" s="2"/>
      <c r="QSF46" s="2"/>
      <c r="QSG46" s="2"/>
      <c r="QSH46" s="2"/>
      <c r="QSI46" s="2"/>
      <c r="QSJ46" s="2"/>
      <c r="QSK46" s="2"/>
      <c r="QSL46" s="2"/>
      <c r="QSM46" s="2"/>
      <c r="QSN46" s="2"/>
      <c r="QSO46" s="2"/>
      <c r="QSP46" s="2"/>
      <c r="QSQ46" s="2"/>
      <c r="QSR46" s="2"/>
      <c r="QSS46" s="2"/>
      <c r="QST46" s="2"/>
      <c r="QSU46" s="2"/>
      <c r="QSV46" s="2"/>
      <c r="QSW46" s="2"/>
      <c r="QSX46" s="2"/>
      <c r="QSY46" s="2"/>
      <c r="QSZ46" s="2"/>
      <c r="QTA46" s="2"/>
      <c r="QTB46" s="2"/>
      <c r="QTC46" s="2"/>
      <c r="QTD46" s="2"/>
      <c r="QTE46" s="2"/>
      <c r="QTF46" s="2"/>
      <c r="QTG46" s="2"/>
      <c r="QTH46" s="2"/>
      <c r="QTI46" s="2"/>
      <c r="QTJ46" s="2"/>
      <c r="QTK46" s="2"/>
      <c r="QTL46" s="2"/>
      <c r="QTM46" s="2"/>
      <c r="QTN46" s="2"/>
      <c r="QTO46" s="2"/>
      <c r="QTP46" s="2"/>
      <c r="QTQ46" s="2"/>
      <c r="QTR46" s="2"/>
      <c r="QTS46" s="2"/>
      <c r="QTT46" s="2"/>
      <c r="QTU46" s="2"/>
      <c r="QTV46" s="2"/>
      <c r="QTW46" s="2"/>
      <c r="QTX46" s="2"/>
      <c r="QTY46" s="2"/>
      <c r="QTZ46" s="2"/>
      <c r="QUA46" s="2"/>
      <c r="QUB46" s="2"/>
      <c r="QUC46" s="2"/>
      <c r="QUD46" s="2"/>
      <c r="QUE46" s="2"/>
      <c r="QUF46" s="2"/>
      <c r="QUG46" s="2"/>
      <c r="QUH46" s="2"/>
      <c r="QUI46" s="2"/>
      <c r="QUJ46" s="2"/>
      <c r="QUK46" s="2"/>
      <c r="QUL46" s="2"/>
      <c r="QUM46" s="2"/>
      <c r="QUN46" s="2"/>
      <c r="QUO46" s="2"/>
      <c r="QUP46" s="2"/>
      <c r="QUQ46" s="2"/>
      <c r="QUR46" s="2"/>
      <c r="QUS46" s="2"/>
      <c r="QUT46" s="2"/>
      <c r="QUU46" s="2"/>
      <c r="QUV46" s="2"/>
      <c r="QUW46" s="2"/>
      <c r="QUX46" s="2"/>
      <c r="QUY46" s="2"/>
      <c r="QUZ46" s="2"/>
      <c r="QVA46" s="2"/>
      <c r="QVB46" s="2"/>
      <c r="QVC46" s="2"/>
      <c r="QVD46" s="2"/>
      <c r="QVE46" s="2"/>
      <c r="QVF46" s="2"/>
      <c r="QVG46" s="2"/>
      <c r="QVH46" s="2"/>
      <c r="QVI46" s="2"/>
      <c r="QVJ46" s="2"/>
      <c r="QVK46" s="2"/>
      <c r="QVL46" s="2"/>
      <c r="QVM46" s="2"/>
      <c r="QVN46" s="2"/>
      <c r="QVO46" s="2"/>
      <c r="QVP46" s="2"/>
      <c r="QVQ46" s="2"/>
      <c r="QVR46" s="2"/>
      <c r="QVS46" s="2"/>
      <c r="QVT46" s="2"/>
      <c r="QVU46" s="2"/>
      <c r="QVV46" s="2"/>
      <c r="QVW46" s="2"/>
      <c r="QVX46" s="2"/>
      <c r="QVY46" s="2"/>
      <c r="QVZ46" s="2"/>
      <c r="QWA46" s="2"/>
      <c r="QWB46" s="2"/>
      <c r="QWC46" s="2"/>
      <c r="QWD46" s="2"/>
      <c r="QWE46" s="2"/>
      <c r="QWF46" s="2"/>
      <c r="QWG46" s="2"/>
      <c r="QWH46" s="2"/>
      <c r="QWI46" s="2"/>
      <c r="QWJ46" s="2"/>
      <c r="QWK46" s="2"/>
      <c r="QWL46" s="2"/>
      <c r="QWM46" s="2"/>
      <c r="QWN46" s="2"/>
      <c r="QWO46" s="2"/>
      <c r="QWP46" s="2"/>
      <c r="QWQ46" s="2"/>
      <c r="QWR46" s="2"/>
      <c r="QWS46" s="2"/>
      <c r="QWT46" s="2"/>
      <c r="QWU46" s="2"/>
      <c r="QWV46" s="2"/>
      <c r="QWW46" s="2"/>
      <c r="QWX46" s="2"/>
      <c r="QWY46" s="2"/>
      <c r="QWZ46" s="2"/>
      <c r="QXA46" s="2"/>
      <c r="QXB46" s="2"/>
      <c r="QXC46" s="2"/>
      <c r="QXD46" s="2"/>
      <c r="QXE46" s="2"/>
      <c r="QXF46" s="2"/>
      <c r="QXG46" s="2"/>
      <c r="QXH46" s="2"/>
      <c r="QXI46" s="2"/>
      <c r="QXJ46" s="2"/>
      <c r="QXK46" s="2"/>
      <c r="QXL46" s="2"/>
      <c r="QXM46" s="2"/>
      <c r="QXN46" s="2"/>
      <c r="QXO46" s="2"/>
      <c r="QXP46" s="2"/>
      <c r="QXQ46" s="2"/>
      <c r="QXR46" s="2"/>
      <c r="QXS46" s="2"/>
      <c r="QXT46" s="2"/>
      <c r="QXU46" s="2"/>
      <c r="QXV46" s="2"/>
      <c r="QXW46" s="2"/>
      <c r="QXX46" s="2"/>
      <c r="QXY46" s="2"/>
      <c r="QXZ46" s="2"/>
      <c r="QYA46" s="2"/>
      <c r="QYB46" s="2"/>
      <c r="QYC46" s="2"/>
      <c r="QYD46" s="2"/>
      <c r="QYE46" s="2"/>
      <c r="QYF46" s="2"/>
      <c r="QYG46" s="2"/>
      <c r="QYH46" s="2"/>
      <c r="QYI46" s="2"/>
      <c r="QYJ46" s="2"/>
      <c r="QYK46" s="2"/>
      <c r="QYL46" s="2"/>
      <c r="QYM46" s="2"/>
      <c r="QYN46" s="2"/>
      <c r="QYO46" s="2"/>
      <c r="QYP46" s="2"/>
      <c r="QYQ46" s="2"/>
      <c r="QYR46" s="2"/>
      <c r="QYS46" s="2"/>
      <c r="QYT46" s="2"/>
      <c r="QYU46" s="2"/>
      <c r="QYV46" s="2"/>
      <c r="QYW46" s="2"/>
      <c r="QYX46" s="2"/>
      <c r="QYY46" s="2"/>
      <c r="QYZ46" s="2"/>
      <c r="QZA46" s="2"/>
      <c r="QZB46" s="2"/>
      <c r="QZC46" s="2"/>
      <c r="QZD46" s="2"/>
      <c r="QZE46" s="2"/>
      <c r="QZF46" s="2"/>
      <c r="QZG46" s="2"/>
      <c r="QZH46" s="2"/>
      <c r="QZI46" s="2"/>
      <c r="QZJ46" s="2"/>
      <c r="QZK46" s="2"/>
      <c r="QZL46" s="2"/>
      <c r="QZM46" s="2"/>
      <c r="QZN46" s="2"/>
      <c r="QZO46" s="2"/>
      <c r="QZP46" s="2"/>
      <c r="QZQ46" s="2"/>
      <c r="QZR46" s="2"/>
      <c r="QZS46" s="2"/>
      <c r="QZT46" s="2"/>
      <c r="QZU46" s="2"/>
      <c r="QZV46" s="2"/>
      <c r="QZW46" s="2"/>
      <c r="QZX46" s="2"/>
      <c r="QZY46" s="2"/>
      <c r="QZZ46" s="2"/>
      <c r="RAA46" s="2"/>
      <c r="RAB46" s="2"/>
      <c r="RAC46" s="2"/>
      <c r="RAD46" s="2"/>
      <c r="RAE46" s="2"/>
      <c r="RAF46" s="2"/>
      <c r="RAG46" s="2"/>
      <c r="RAH46" s="2"/>
      <c r="RAI46" s="2"/>
      <c r="RAJ46" s="2"/>
      <c r="RAK46" s="2"/>
      <c r="RAL46" s="2"/>
      <c r="RAM46" s="2"/>
      <c r="RAN46" s="2"/>
      <c r="RAO46" s="2"/>
      <c r="RAP46" s="2"/>
      <c r="RAQ46" s="2"/>
      <c r="RAR46" s="2"/>
      <c r="RAS46" s="2"/>
      <c r="RAT46" s="2"/>
      <c r="RAU46" s="2"/>
      <c r="RAV46" s="2"/>
      <c r="RAW46" s="2"/>
      <c r="RAX46" s="2"/>
      <c r="RAY46" s="2"/>
      <c r="RAZ46" s="2"/>
      <c r="RBA46" s="2"/>
      <c r="RBB46" s="2"/>
      <c r="RBC46" s="2"/>
      <c r="RBD46" s="2"/>
      <c r="RBE46" s="2"/>
      <c r="RBF46" s="2"/>
      <c r="RBG46" s="2"/>
      <c r="RBH46" s="2"/>
      <c r="RBI46" s="2"/>
      <c r="RBJ46" s="2"/>
      <c r="RBK46" s="2"/>
      <c r="RBL46" s="2"/>
      <c r="RBM46" s="2"/>
      <c r="RBN46" s="2"/>
      <c r="RBO46" s="2"/>
      <c r="RBP46" s="2"/>
      <c r="RBQ46" s="2"/>
      <c r="RBR46" s="2"/>
      <c r="RBS46" s="2"/>
      <c r="RBT46" s="2"/>
      <c r="RBU46" s="2"/>
      <c r="RBV46" s="2"/>
      <c r="RBW46" s="2"/>
      <c r="RBX46" s="2"/>
      <c r="RBY46" s="2"/>
      <c r="RBZ46" s="2"/>
      <c r="RCA46" s="2"/>
      <c r="RCB46" s="2"/>
      <c r="RCC46" s="2"/>
      <c r="RCD46" s="2"/>
      <c r="RCE46" s="2"/>
      <c r="RCF46" s="2"/>
      <c r="RCG46" s="2"/>
      <c r="RCH46" s="2"/>
      <c r="RCI46" s="2"/>
      <c r="RCJ46" s="2"/>
      <c r="RCK46" s="2"/>
      <c r="RCL46" s="2"/>
      <c r="RCM46" s="2"/>
      <c r="RCN46" s="2"/>
      <c r="RCO46" s="2"/>
      <c r="RCP46" s="2"/>
      <c r="RCQ46" s="2"/>
      <c r="RCR46" s="2"/>
      <c r="RCS46" s="2"/>
      <c r="RCT46" s="2"/>
      <c r="RCU46" s="2"/>
      <c r="RCV46" s="2"/>
      <c r="RCW46" s="2"/>
      <c r="RCX46" s="2"/>
      <c r="RCY46" s="2"/>
      <c r="RCZ46" s="2"/>
      <c r="RDA46" s="2"/>
      <c r="RDB46" s="2"/>
      <c r="RDC46" s="2"/>
      <c r="RDD46" s="2"/>
      <c r="RDE46" s="2"/>
      <c r="RDF46" s="2"/>
      <c r="RDG46" s="2"/>
      <c r="RDH46" s="2"/>
      <c r="RDI46" s="2"/>
      <c r="RDJ46" s="2"/>
      <c r="RDK46" s="2"/>
      <c r="RDL46" s="2"/>
      <c r="RDM46" s="2"/>
      <c r="RDN46" s="2"/>
      <c r="RDO46" s="2"/>
      <c r="RDP46" s="2"/>
      <c r="RDQ46" s="2"/>
      <c r="RDR46" s="2"/>
      <c r="RDS46" s="2"/>
      <c r="RDT46" s="2"/>
      <c r="RDU46" s="2"/>
      <c r="RDV46" s="2"/>
      <c r="RDW46" s="2"/>
      <c r="RDX46" s="2"/>
      <c r="RDY46" s="2"/>
      <c r="RDZ46" s="2"/>
      <c r="REA46" s="2"/>
      <c r="REB46" s="2"/>
      <c r="REC46" s="2"/>
      <c r="RED46" s="2"/>
      <c r="REE46" s="2"/>
      <c r="REF46" s="2"/>
      <c r="REG46" s="2"/>
      <c r="REH46" s="2"/>
      <c r="REI46" s="2"/>
      <c r="REJ46" s="2"/>
      <c r="REK46" s="2"/>
      <c r="REL46" s="2"/>
      <c r="REM46" s="2"/>
      <c r="REN46" s="2"/>
      <c r="REO46" s="2"/>
      <c r="REP46" s="2"/>
      <c r="REQ46" s="2"/>
      <c r="RER46" s="2"/>
      <c r="RES46" s="2"/>
      <c r="RET46" s="2"/>
      <c r="REU46" s="2"/>
      <c r="REV46" s="2"/>
      <c r="REW46" s="2"/>
      <c r="REX46" s="2"/>
      <c r="REY46" s="2"/>
      <c r="REZ46" s="2"/>
      <c r="RFA46" s="2"/>
      <c r="RFB46" s="2"/>
      <c r="RFC46" s="2"/>
      <c r="RFD46" s="2"/>
      <c r="RFE46" s="2"/>
      <c r="RFF46" s="2"/>
      <c r="RFG46" s="2"/>
      <c r="RFH46" s="2"/>
      <c r="RFI46" s="2"/>
      <c r="RFJ46" s="2"/>
      <c r="RFK46" s="2"/>
      <c r="RFL46" s="2"/>
      <c r="RFM46" s="2"/>
      <c r="RFN46" s="2"/>
      <c r="RFO46" s="2"/>
      <c r="RFP46" s="2"/>
      <c r="RFQ46" s="2"/>
      <c r="RFR46" s="2"/>
      <c r="RFS46" s="2"/>
      <c r="RFT46" s="2"/>
      <c r="RFU46" s="2"/>
      <c r="RFV46" s="2"/>
      <c r="RFW46" s="2"/>
      <c r="RFX46" s="2"/>
      <c r="RFY46" s="2"/>
      <c r="RFZ46" s="2"/>
      <c r="RGA46" s="2"/>
      <c r="RGB46" s="2"/>
      <c r="RGC46" s="2"/>
      <c r="RGD46" s="2"/>
      <c r="RGE46" s="2"/>
      <c r="RGF46" s="2"/>
      <c r="RGG46" s="2"/>
      <c r="RGH46" s="2"/>
      <c r="RGI46" s="2"/>
      <c r="RGJ46" s="2"/>
      <c r="RGK46" s="2"/>
      <c r="RGL46" s="2"/>
      <c r="RGM46" s="2"/>
      <c r="RGN46" s="2"/>
      <c r="RGO46" s="2"/>
      <c r="RGP46" s="2"/>
      <c r="RGQ46" s="2"/>
      <c r="RGR46" s="2"/>
      <c r="RGS46" s="2"/>
      <c r="RGT46" s="2"/>
      <c r="RGU46" s="2"/>
      <c r="RGV46" s="2"/>
      <c r="RGW46" s="2"/>
      <c r="RGX46" s="2"/>
      <c r="RGY46" s="2"/>
      <c r="RGZ46" s="2"/>
      <c r="RHA46" s="2"/>
      <c r="RHB46" s="2"/>
      <c r="RHC46" s="2"/>
      <c r="RHD46" s="2"/>
      <c r="RHE46" s="2"/>
      <c r="RHF46" s="2"/>
      <c r="RHG46" s="2"/>
      <c r="RHH46" s="2"/>
      <c r="RHI46" s="2"/>
      <c r="RHJ46" s="2"/>
      <c r="RHK46" s="2"/>
      <c r="RHL46" s="2"/>
      <c r="RHM46" s="2"/>
      <c r="RHN46" s="2"/>
      <c r="RHO46" s="2"/>
      <c r="RHP46" s="2"/>
      <c r="RHQ46" s="2"/>
      <c r="RHR46" s="2"/>
      <c r="RHS46" s="2"/>
      <c r="RHT46" s="2"/>
      <c r="RHU46" s="2"/>
      <c r="RHV46" s="2"/>
      <c r="RHW46" s="2"/>
      <c r="RHX46" s="2"/>
      <c r="RHY46" s="2"/>
      <c r="RHZ46" s="2"/>
      <c r="RIA46" s="2"/>
      <c r="RIB46" s="2"/>
      <c r="RIC46" s="2"/>
      <c r="RID46" s="2"/>
      <c r="RIE46" s="2"/>
      <c r="RIF46" s="2"/>
      <c r="RIG46" s="2"/>
      <c r="RIH46" s="2"/>
      <c r="RII46" s="2"/>
      <c r="RIJ46" s="2"/>
      <c r="RIK46" s="2"/>
      <c r="RIL46" s="2"/>
      <c r="RIM46" s="2"/>
      <c r="RIN46" s="2"/>
      <c r="RIO46" s="2"/>
      <c r="RIP46" s="2"/>
      <c r="RIQ46" s="2"/>
      <c r="RIR46" s="2"/>
      <c r="RIS46" s="2"/>
      <c r="RIT46" s="2"/>
      <c r="RIU46" s="2"/>
      <c r="RIV46" s="2"/>
      <c r="RIW46" s="2"/>
      <c r="RIX46" s="2"/>
      <c r="RIY46" s="2"/>
      <c r="RIZ46" s="2"/>
      <c r="RJA46" s="2"/>
      <c r="RJB46" s="2"/>
      <c r="RJC46" s="2"/>
      <c r="RJD46" s="2"/>
      <c r="RJE46" s="2"/>
      <c r="RJF46" s="2"/>
      <c r="RJG46" s="2"/>
      <c r="RJH46" s="2"/>
      <c r="RJI46" s="2"/>
      <c r="RJJ46" s="2"/>
      <c r="RJK46" s="2"/>
      <c r="RJL46" s="2"/>
      <c r="RJM46" s="2"/>
      <c r="RJN46" s="2"/>
      <c r="RJO46" s="2"/>
      <c r="RJP46" s="2"/>
      <c r="RJQ46" s="2"/>
      <c r="RJR46" s="2"/>
      <c r="RJS46" s="2"/>
      <c r="RJT46" s="2"/>
      <c r="RJU46" s="2"/>
      <c r="RJV46" s="2"/>
      <c r="RJW46" s="2"/>
      <c r="RJX46" s="2"/>
      <c r="RJY46" s="2"/>
      <c r="RJZ46" s="2"/>
      <c r="RKA46" s="2"/>
      <c r="RKB46" s="2"/>
      <c r="RKC46" s="2"/>
      <c r="RKD46" s="2"/>
      <c r="RKE46" s="2"/>
      <c r="RKF46" s="2"/>
      <c r="RKG46" s="2"/>
      <c r="RKH46" s="2"/>
      <c r="RKI46" s="2"/>
      <c r="RKJ46" s="2"/>
      <c r="RKK46" s="2"/>
      <c r="RKL46" s="2"/>
      <c r="RKM46" s="2"/>
      <c r="RKN46" s="2"/>
      <c r="RKO46" s="2"/>
      <c r="RKP46" s="2"/>
      <c r="RKQ46" s="2"/>
      <c r="RKR46" s="2"/>
      <c r="RKS46" s="2"/>
      <c r="RKT46" s="2"/>
      <c r="RKU46" s="2"/>
      <c r="RKV46" s="2"/>
      <c r="RKW46" s="2"/>
      <c r="RKX46" s="2"/>
      <c r="RKY46" s="2"/>
      <c r="RKZ46" s="2"/>
      <c r="RLA46" s="2"/>
      <c r="RLB46" s="2"/>
      <c r="RLC46" s="2"/>
      <c r="RLD46" s="2"/>
      <c r="RLE46" s="2"/>
      <c r="RLF46" s="2"/>
      <c r="RLG46" s="2"/>
      <c r="RLH46" s="2"/>
      <c r="RLI46" s="2"/>
      <c r="RLJ46" s="2"/>
      <c r="RLK46" s="2"/>
      <c r="RLL46" s="2"/>
      <c r="RLM46" s="2"/>
      <c r="RLN46" s="2"/>
      <c r="RLO46" s="2"/>
      <c r="RLP46" s="2"/>
      <c r="RLQ46" s="2"/>
      <c r="RLR46" s="2"/>
      <c r="RLS46" s="2"/>
      <c r="RLT46" s="2"/>
      <c r="RLU46" s="2"/>
      <c r="RLV46" s="2"/>
      <c r="RLW46" s="2"/>
      <c r="RLX46" s="2"/>
      <c r="RLY46" s="2"/>
      <c r="RLZ46" s="2"/>
      <c r="RMA46" s="2"/>
      <c r="RMB46" s="2"/>
      <c r="RMC46" s="2"/>
      <c r="RMD46" s="2"/>
      <c r="RME46" s="2"/>
      <c r="RMF46" s="2"/>
      <c r="RMG46" s="2"/>
      <c r="RMH46" s="2"/>
      <c r="RMI46" s="2"/>
      <c r="RMJ46" s="2"/>
      <c r="RMK46" s="2"/>
      <c r="RML46" s="2"/>
      <c r="RMM46" s="2"/>
      <c r="RMN46" s="2"/>
      <c r="RMO46" s="2"/>
      <c r="RMP46" s="2"/>
      <c r="RMQ46" s="2"/>
      <c r="RMR46" s="2"/>
      <c r="RMS46" s="2"/>
      <c r="RMT46" s="2"/>
      <c r="RMU46" s="2"/>
      <c r="RMV46" s="2"/>
      <c r="RMW46" s="2"/>
      <c r="RMX46" s="2"/>
      <c r="RMY46" s="2"/>
      <c r="RMZ46" s="2"/>
      <c r="RNA46" s="2"/>
      <c r="RNB46" s="2"/>
      <c r="RNC46" s="2"/>
      <c r="RND46" s="2"/>
      <c r="RNE46" s="2"/>
      <c r="RNF46" s="2"/>
      <c r="RNG46" s="2"/>
      <c r="RNH46" s="2"/>
      <c r="RNI46" s="2"/>
      <c r="RNJ46" s="2"/>
      <c r="RNK46" s="2"/>
      <c r="RNL46" s="2"/>
      <c r="RNM46" s="2"/>
      <c r="RNN46" s="2"/>
      <c r="RNO46" s="2"/>
      <c r="RNP46" s="2"/>
      <c r="RNQ46" s="2"/>
      <c r="RNR46" s="2"/>
      <c r="RNS46" s="2"/>
      <c r="RNT46" s="2"/>
      <c r="RNU46" s="2"/>
      <c r="RNV46" s="2"/>
      <c r="RNW46" s="2"/>
      <c r="RNX46" s="2"/>
      <c r="RNY46" s="2"/>
      <c r="RNZ46" s="2"/>
      <c r="ROA46" s="2"/>
      <c r="ROB46" s="2"/>
      <c r="ROC46" s="2"/>
      <c r="ROD46" s="2"/>
      <c r="ROE46" s="2"/>
      <c r="ROF46" s="2"/>
      <c r="ROG46" s="2"/>
      <c r="ROH46" s="2"/>
      <c r="ROI46" s="2"/>
      <c r="ROJ46" s="2"/>
      <c r="ROK46" s="2"/>
      <c r="ROL46" s="2"/>
      <c r="ROM46" s="2"/>
      <c r="RON46" s="2"/>
      <c r="ROO46" s="2"/>
      <c r="ROP46" s="2"/>
      <c r="ROQ46" s="2"/>
      <c r="ROR46" s="2"/>
      <c r="ROS46" s="2"/>
      <c r="ROT46" s="2"/>
      <c r="ROU46" s="2"/>
      <c r="ROV46" s="2"/>
      <c r="ROW46" s="2"/>
      <c r="ROX46" s="2"/>
      <c r="ROY46" s="2"/>
      <c r="ROZ46" s="2"/>
      <c r="RPA46" s="2"/>
      <c r="RPB46" s="2"/>
      <c r="RPC46" s="2"/>
      <c r="RPD46" s="2"/>
      <c r="RPE46" s="2"/>
      <c r="RPF46" s="2"/>
      <c r="RPG46" s="2"/>
      <c r="RPH46" s="2"/>
      <c r="RPI46" s="2"/>
      <c r="RPJ46" s="2"/>
      <c r="RPK46" s="2"/>
      <c r="RPL46" s="2"/>
      <c r="RPM46" s="2"/>
      <c r="RPN46" s="2"/>
      <c r="RPO46" s="2"/>
      <c r="RPP46" s="2"/>
      <c r="RPQ46" s="2"/>
      <c r="RPR46" s="2"/>
      <c r="RPS46" s="2"/>
      <c r="RPT46" s="2"/>
      <c r="RPU46" s="2"/>
      <c r="RPV46" s="2"/>
      <c r="RPW46" s="2"/>
      <c r="RPX46" s="2"/>
      <c r="RPY46" s="2"/>
      <c r="RPZ46" s="2"/>
      <c r="RQA46" s="2"/>
      <c r="RQB46" s="2"/>
      <c r="RQC46" s="2"/>
      <c r="RQD46" s="2"/>
      <c r="RQE46" s="2"/>
      <c r="RQF46" s="2"/>
      <c r="RQG46" s="2"/>
      <c r="RQH46" s="2"/>
      <c r="RQI46" s="2"/>
      <c r="RQJ46" s="2"/>
      <c r="RQK46" s="2"/>
      <c r="RQL46" s="2"/>
      <c r="RQM46" s="2"/>
      <c r="RQN46" s="2"/>
      <c r="RQO46" s="2"/>
      <c r="RQP46" s="2"/>
      <c r="RQQ46" s="2"/>
      <c r="RQR46" s="2"/>
      <c r="RQS46" s="2"/>
      <c r="RQT46" s="2"/>
      <c r="RQU46" s="2"/>
      <c r="RQV46" s="2"/>
      <c r="RQW46" s="2"/>
      <c r="RQX46" s="2"/>
      <c r="RQY46" s="2"/>
      <c r="RQZ46" s="2"/>
      <c r="RRA46" s="2"/>
      <c r="RRB46" s="2"/>
      <c r="RRC46" s="2"/>
      <c r="RRD46" s="2"/>
      <c r="RRE46" s="2"/>
      <c r="RRF46" s="2"/>
      <c r="RRG46" s="2"/>
      <c r="RRH46" s="2"/>
      <c r="RRI46" s="2"/>
      <c r="RRJ46" s="2"/>
      <c r="RRK46" s="2"/>
      <c r="RRL46" s="2"/>
      <c r="RRM46" s="2"/>
      <c r="RRN46" s="2"/>
      <c r="RRO46" s="2"/>
      <c r="RRP46" s="2"/>
      <c r="RRQ46" s="2"/>
      <c r="RRR46" s="2"/>
      <c r="RRS46" s="2"/>
      <c r="RRT46" s="2"/>
      <c r="RRU46" s="2"/>
      <c r="RRV46" s="2"/>
      <c r="RRW46" s="2"/>
      <c r="RRX46" s="2"/>
      <c r="RRY46" s="2"/>
      <c r="RRZ46" s="2"/>
      <c r="RSA46" s="2"/>
      <c r="RSB46" s="2"/>
      <c r="RSC46" s="2"/>
      <c r="RSD46" s="2"/>
      <c r="RSE46" s="2"/>
      <c r="RSF46" s="2"/>
      <c r="RSG46" s="2"/>
      <c r="RSH46" s="2"/>
      <c r="RSI46" s="2"/>
      <c r="RSJ46" s="2"/>
      <c r="RSK46" s="2"/>
      <c r="RSL46" s="2"/>
      <c r="RSM46" s="2"/>
      <c r="RSN46" s="2"/>
      <c r="RSO46" s="2"/>
      <c r="RSP46" s="2"/>
      <c r="RSQ46" s="2"/>
      <c r="RSR46" s="2"/>
      <c r="RSS46" s="2"/>
      <c r="RST46" s="2"/>
      <c r="RSU46" s="2"/>
      <c r="RSV46" s="2"/>
      <c r="RSW46" s="2"/>
      <c r="RSX46" s="2"/>
      <c r="RSY46" s="2"/>
      <c r="RSZ46" s="2"/>
      <c r="RTA46" s="2"/>
      <c r="RTB46" s="2"/>
      <c r="RTC46" s="2"/>
      <c r="RTD46" s="2"/>
      <c r="RTE46" s="2"/>
      <c r="RTF46" s="2"/>
      <c r="RTG46" s="2"/>
      <c r="RTH46" s="2"/>
      <c r="RTI46" s="2"/>
      <c r="RTJ46" s="2"/>
      <c r="RTK46" s="2"/>
      <c r="RTL46" s="2"/>
      <c r="RTM46" s="2"/>
      <c r="RTN46" s="2"/>
      <c r="RTO46" s="2"/>
      <c r="RTP46" s="2"/>
      <c r="RTQ46" s="2"/>
      <c r="RTR46" s="2"/>
      <c r="RTS46" s="2"/>
      <c r="RTT46" s="2"/>
      <c r="RTU46" s="2"/>
      <c r="RTV46" s="2"/>
      <c r="RTW46" s="2"/>
      <c r="RTX46" s="2"/>
      <c r="RTY46" s="2"/>
      <c r="RTZ46" s="2"/>
      <c r="RUA46" s="2"/>
      <c r="RUB46" s="2"/>
      <c r="RUC46" s="2"/>
      <c r="RUD46" s="2"/>
      <c r="RUE46" s="2"/>
      <c r="RUF46" s="2"/>
      <c r="RUG46" s="2"/>
      <c r="RUH46" s="2"/>
      <c r="RUI46" s="2"/>
      <c r="RUJ46" s="2"/>
      <c r="RUK46" s="2"/>
      <c r="RUL46" s="2"/>
      <c r="RUM46" s="2"/>
      <c r="RUN46" s="2"/>
      <c r="RUO46" s="2"/>
      <c r="RUP46" s="2"/>
      <c r="RUQ46" s="2"/>
      <c r="RUR46" s="2"/>
      <c r="RUS46" s="2"/>
      <c r="RUT46" s="2"/>
      <c r="RUU46" s="2"/>
      <c r="RUV46" s="2"/>
      <c r="RUW46" s="2"/>
      <c r="RUX46" s="2"/>
      <c r="RUY46" s="2"/>
      <c r="RUZ46" s="2"/>
      <c r="RVA46" s="2"/>
      <c r="RVB46" s="2"/>
      <c r="RVC46" s="2"/>
      <c r="RVD46" s="2"/>
      <c r="RVE46" s="2"/>
      <c r="RVF46" s="2"/>
      <c r="RVG46" s="2"/>
      <c r="RVH46" s="2"/>
      <c r="RVI46" s="2"/>
      <c r="RVJ46" s="2"/>
      <c r="RVK46" s="2"/>
      <c r="RVL46" s="2"/>
      <c r="RVM46" s="2"/>
      <c r="RVN46" s="2"/>
      <c r="RVO46" s="2"/>
      <c r="RVP46" s="2"/>
      <c r="RVQ46" s="2"/>
      <c r="RVR46" s="2"/>
      <c r="RVS46" s="2"/>
      <c r="RVT46" s="2"/>
      <c r="RVU46" s="2"/>
      <c r="RVV46" s="2"/>
      <c r="RVW46" s="2"/>
      <c r="RVX46" s="2"/>
      <c r="RVY46" s="2"/>
      <c r="RVZ46" s="2"/>
      <c r="RWA46" s="2"/>
      <c r="RWB46" s="2"/>
      <c r="RWC46" s="2"/>
      <c r="RWD46" s="2"/>
      <c r="RWE46" s="2"/>
      <c r="RWF46" s="2"/>
      <c r="RWG46" s="2"/>
      <c r="RWH46" s="2"/>
      <c r="RWI46" s="2"/>
      <c r="RWJ46" s="2"/>
      <c r="RWK46" s="2"/>
      <c r="RWL46" s="2"/>
      <c r="RWM46" s="2"/>
      <c r="RWN46" s="2"/>
      <c r="RWO46" s="2"/>
      <c r="RWP46" s="2"/>
      <c r="RWQ46" s="2"/>
      <c r="RWR46" s="2"/>
      <c r="RWS46" s="2"/>
      <c r="RWT46" s="2"/>
      <c r="RWU46" s="2"/>
      <c r="RWV46" s="2"/>
      <c r="RWW46" s="2"/>
      <c r="RWX46" s="2"/>
      <c r="RWY46" s="2"/>
      <c r="RWZ46" s="2"/>
      <c r="RXA46" s="2"/>
      <c r="RXB46" s="2"/>
      <c r="RXC46" s="2"/>
      <c r="RXD46" s="2"/>
      <c r="RXE46" s="2"/>
      <c r="RXF46" s="2"/>
      <c r="RXG46" s="2"/>
      <c r="RXH46" s="2"/>
      <c r="RXI46" s="2"/>
      <c r="RXJ46" s="2"/>
      <c r="RXK46" s="2"/>
      <c r="RXL46" s="2"/>
      <c r="RXM46" s="2"/>
      <c r="RXN46" s="2"/>
      <c r="RXO46" s="2"/>
      <c r="RXP46" s="2"/>
      <c r="RXQ46" s="2"/>
      <c r="RXR46" s="2"/>
      <c r="RXS46" s="2"/>
      <c r="RXT46" s="2"/>
      <c r="RXU46" s="2"/>
      <c r="RXV46" s="2"/>
      <c r="RXW46" s="2"/>
      <c r="RXX46" s="2"/>
      <c r="RXY46" s="2"/>
      <c r="RXZ46" s="2"/>
      <c r="RYA46" s="2"/>
      <c r="RYB46" s="2"/>
      <c r="RYC46" s="2"/>
      <c r="RYD46" s="2"/>
      <c r="RYE46" s="2"/>
      <c r="RYF46" s="2"/>
      <c r="RYG46" s="2"/>
      <c r="RYH46" s="2"/>
      <c r="RYI46" s="2"/>
      <c r="RYJ46" s="2"/>
      <c r="RYK46" s="2"/>
      <c r="RYL46" s="2"/>
      <c r="RYM46" s="2"/>
      <c r="RYN46" s="2"/>
      <c r="RYO46" s="2"/>
      <c r="RYP46" s="2"/>
      <c r="RYQ46" s="2"/>
      <c r="RYR46" s="2"/>
      <c r="RYS46" s="2"/>
      <c r="RYT46" s="2"/>
      <c r="RYU46" s="2"/>
      <c r="RYV46" s="2"/>
      <c r="RYW46" s="2"/>
      <c r="RYX46" s="2"/>
      <c r="RYY46" s="2"/>
      <c r="RYZ46" s="2"/>
      <c r="RZA46" s="2"/>
      <c r="RZB46" s="2"/>
      <c r="RZC46" s="2"/>
      <c r="RZD46" s="2"/>
      <c r="RZE46" s="2"/>
      <c r="RZF46" s="2"/>
      <c r="RZG46" s="2"/>
      <c r="RZH46" s="2"/>
      <c r="RZI46" s="2"/>
      <c r="RZJ46" s="2"/>
      <c r="RZK46" s="2"/>
      <c r="RZL46" s="2"/>
      <c r="RZM46" s="2"/>
      <c r="RZN46" s="2"/>
      <c r="RZO46" s="2"/>
      <c r="RZP46" s="2"/>
      <c r="RZQ46" s="2"/>
      <c r="RZR46" s="2"/>
      <c r="RZS46" s="2"/>
      <c r="RZT46" s="2"/>
      <c r="RZU46" s="2"/>
      <c r="RZV46" s="2"/>
      <c r="RZW46" s="2"/>
      <c r="RZX46" s="2"/>
      <c r="RZY46" s="2"/>
      <c r="RZZ46" s="2"/>
      <c r="SAA46" s="2"/>
      <c r="SAB46" s="2"/>
      <c r="SAC46" s="2"/>
      <c r="SAD46" s="2"/>
      <c r="SAE46" s="2"/>
      <c r="SAF46" s="2"/>
      <c r="SAG46" s="2"/>
      <c r="SAH46" s="2"/>
      <c r="SAI46" s="2"/>
      <c r="SAJ46" s="2"/>
      <c r="SAK46" s="2"/>
      <c r="SAL46" s="2"/>
      <c r="SAM46" s="2"/>
      <c r="SAN46" s="2"/>
      <c r="SAO46" s="2"/>
      <c r="SAP46" s="2"/>
      <c r="SAQ46" s="2"/>
      <c r="SAR46" s="2"/>
      <c r="SAS46" s="2"/>
      <c r="SAT46" s="2"/>
      <c r="SAU46" s="2"/>
      <c r="SAV46" s="2"/>
      <c r="SAW46" s="2"/>
      <c r="SAX46" s="2"/>
      <c r="SAY46" s="2"/>
      <c r="SAZ46" s="2"/>
      <c r="SBA46" s="2"/>
      <c r="SBB46" s="2"/>
      <c r="SBC46" s="2"/>
      <c r="SBD46" s="2"/>
      <c r="SBE46" s="2"/>
      <c r="SBF46" s="2"/>
      <c r="SBG46" s="2"/>
      <c r="SBH46" s="2"/>
      <c r="SBI46" s="2"/>
      <c r="SBJ46" s="2"/>
      <c r="SBK46" s="2"/>
      <c r="SBL46" s="2"/>
      <c r="SBM46" s="2"/>
      <c r="SBN46" s="2"/>
      <c r="SBO46" s="2"/>
      <c r="SBP46" s="2"/>
      <c r="SBQ46" s="2"/>
      <c r="SBR46" s="2"/>
      <c r="SBS46" s="2"/>
      <c r="SBT46" s="2"/>
      <c r="SBU46" s="2"/>
      <c r="SBV46" s="2"/>
      <c r="SBW46" s="2"/>
      <c r="SBX46" s="2"/>
      <c r="SBY46" s="2"/>
      <c r="SBZ46" s="2"/>
      <c r="SCA46" s="2"/>
      <c r="SCB46" s="2"/>
      <c r="SCC46" s="2"/>
      <c r="SCD46" s="2"/>
      <c r="SCE46" s="2"/>
      <c r="SCF46" s="2"/>
      <c r="SCG46" s="2"/>
      <c r="SCH46" s="2"/>
      <c r="SCI46" s="2"/>
      <c r="SCJ46" s="2"/>
      <c r="SCK46" s="2"/>
      <c r="SCL46" s="2"/>
      <c r="SCM46" s="2"/>
      <c r="SCN46" s="2"/>
      <c r="SCO46" s="2"/>
      <c r="SCP46" s="2"/>
      <c r="SCQ46" s="2"/>
      <c r="SCR46" s="2"/>
      <c r="SCS46" s="2"/>
      <c r="SCT46" s="2"/>
      <c r="SCU46" s="2"/>
      <c r="SCV46" s="2"/>
      <c r="SCW46" s="2"/>
      <c r="SCX46" s="2"/>
      <c r="SCY46" s="2"/>
      <c r="SCZ46" s="2"/>
      <c r="SDA46" s="2"/>
      <c r="SDB46" s="2"/>
      <c r="SDC46" s="2"/>
      <c r="SDD46" s="2"/>
      <c r="SDE46" s="2"/>
      <c r="SDF46" s="2"/>
      <c r="SDG46" s="2"/>
      <c r="SDH46" s="2"/>
      <c r="SDI46" s="2"/>
      <c r="SDJ46" s="2"/>
      <c r="SDK46" s="2"/>
      <c r="SDL46" s="2"/>
      <c r="SDM46" s="2"/>
      <c r="SDN46" s="2"/>
      <c r="SDO46" s="2"/>
      <c r="SDP46" s="2"/>
      <c r="SDQ46" s="2"/>
      <c r="SDR46" s="2"/>
      <c r="SDS46" s="2"/>
      <c r="SDT46" s="2"/>
      <c r="SDU46" s="2"/>
      <c r="SDV46" s="2"/>
      <c r="SDW46" s="2"/>
      <c r="SDX46" s="2"/>
      <c r="SDY46" s="2"/>
      <c r="SDZ46" s="2"/>
      <c r="SEA46" s="2"/>
      <c r="SEB46" s="2"/>
      <c r="SEC46" s="2"/>
      <c r="SED46" s="2"/>
      <c r="SEE46" s="2"/>
      <c r="SEF46" s="2"/>
      <c r="SEG46" s="2"/>
      <c r="SEH46" s="2"/>
      <c r="SEI46" s="2"/>
      <c r="SEJ46" s="2"/>
      <c r="SEK46" s="2"/>
      <c r="SEL46" s="2"/>
      <c r="SEM46" s="2"/>
      <c r="SEN46" s="2"/>
      <c r="SEO46" s="2"/>
      <c r="SEP46" s="2"/>
      <c r="SEQ46" s="2"/>
      <c r="SER46" s="2"/>
      <c r="SES46" s="2"/>
      <c r="SET46" s="2"/>
      <c r="SEU46" s="2"/>
      <c r="SEV46" s="2"/>
      <c r="SEW46" s="2"/>
      <c r="SEX46" s="2"/>
      <c r="SEY46" s="2"/>
      <c r="SEZ46" s="2"/>
      <c r="SFA46" s="2"/>
      <c r="SFB46" s="2"/>
      <c r="SFC46" s="2"/>
      <c r="SFD46" s="2"/>
      <c r="SFE46" s="2"/>
      <c r="SFF46" s="2"/>
      <c r="SFG46" s="2"/>
      <c r="SFH46" s="2"/>
      <c r="SFI46" s="2"/>
      <c r="SFJ46" s="2"/>
      <c r="SFK46" s="2"/>
      <c r="SFL46" s="2"/>
      <c r="SFM46" s="2"/>
      <c r="SFN46" s="2"/>
      <c r="SFO46" s="2"/>
      <c r="SFP46" s="2"/>
      <c r="SFQ46" s="2"/>
      <c r="SFR46" s="2"/>
      <c r="SFS46" s="2"/>
      <c r="SFT46" s="2"/>
      <c r="SFU46" s="2"/>
      <c r="SFV46" s="2"/>
      <c r="SFW46" s="2"/>
      <c r="SFX46" s="2"/>
      <c r="SFY46" s="2"/>
      <c r="SFZ46" s="2"/>
      <c r="SGA46" s="2"/>
      <c r="SGB46" s="2"/>
      <c r="SGC46" s="2"/>
      <c r="SGD46" s="2"/>
      <c r="SGE46" s="2"/>
      <c r="SGF46" s="2"/>
      <c r="SGG46" s="2"/>
      <c r="SGH46" s="2"/>
      <c r="SGI46" s="2"/>
      <c r="SGJ46" s="2"/>
      <c r="SGK46" s="2"/>
      <c r="SGL46" s="2"/>
      <c r="SGM46" s="2"/>
      <c r="SGN46" s="2"/>
      <c r="SGO46" s="2"/>
      <c r="SGP46" s="2"/>
      <c r="SGQ46" s="2"/>
      <c r="SGR46" s="2"/>
      <c r="SGS46" s="2"/>
      <c r="SGT46" s="2"/>
      <c r="SGU46" s="2"/>
      <c r="SGV46" s="2"/>
      <c r="SGW46" s="2"/>
      <c r="SGX46" s="2"/>
      <c r="SGY46" s="2"/>
      <c r="SGZ46" s="2"/>
      <c r="SHA46" s="2"/>
      <c r="SHB46" s="2"/>
      <c r="SHC46" s="2"/>
      <c r="SHD46" s="2"/>
      <c r="SHE46" s="2"/>
      <c r="SHF46" s="2"/>
      <c r="SHG46" s="2"/>
      <c r="SHH46" s="2"/>
      <c r="SHI46" s="2"/>
      <c r="SHJ46" s="2"/>
      <c r="SHK46" s="2"/>
      <c r="SHL46" s="2"/>
      <c r="SHM46" s="2"/>
      <c r="SHN46" s="2"/>
      <c r="SHO46" s="2"/>
      <c r="SHP46" s="2"/>
      <c r="SHQ46" s="2"/>
      <c r="SHR46" s="2"/>
      <c r="SHS46" s="2"/>
      <c r="SHT46" s="2"/>
      <c r="SHU46" s="2"/>
      <c r="SHV46" s="2"/>
      <c r="SHW46" s="2"/>
      <c r="SHX46" s="2"/>
      <c r="SHY46" s="2"/>
      <c r="SHZ46" s="2"/>
      <c r="SIA46" s="2"/>
      <c r="SIB46" s="2"/>
      <c r="SIC46" s="2"/>
      <c r="SID46" s="2"/>
      <c r="SIE46" s="2"/>
      <c r="SIF46" s="2"/>
      <c r="SIG46" s="2"/>
      <c r="SIH46" s="2"/>
      <c r="SII46" s="2"/>
      <c r="SIJ46" s="2"/>
      <c r="SIK46" s="2"/>
      <c r="SIL46" s="2"/>
      <c r="SIM46" s="2"/>
      <c r="SIN46" s="2"/>
      <c r="SIO46" s="2"/>
      <c r="SIP46" s="2"/>
      <c r="SIQ46" s="2"/>
      <c r="SIR46" s="2"/>
      <c r="SIS46" s="2"/>
      <c r="SIT46" s="2"/>
      <c r="SIU46" s="2"/>
      <c r="SIV46" s="2"/>
      <c r="SIW46" s="2"/>
      <c r="SIX46" s="2"/>
      <c r="SIY46" s="2"/>
      <c r="SIZ46" s="2"/>
      <c r="SJA46" s="2"/>
      <c r="SJB46" s="2"/>
      <c r="SJC46" s="2"/>
      <c r="SJD46" s="2"/>
      <c r="SJE46" s="2"/>
      <c r="SJF46" s="2"/>
      <c r="SJG46" s="2"/>
      <c r="SJH46" s="2"/>
      <c r="SJI46" s="2"/>
      <c r="SJJ46" s="2"/>
      <c r="SJK46" s="2"/>
      <c r="SJL46" s="2"/>
      <c r="SJM46" s="2"/>
      <c r="SJN46" s="2"/>
      <c r="SJO46" s="2"/>
      <c r="SJP46" s="2"/>
      <c r="SJQ46" s="2"/>
      <c r="SJR46" s="2"/>
      <c r="SJS46" s="2"/>
      <c r="SJT46" s="2"/>
      <c r="SJU46" s="2"/>
      <c r="SJV46" s="2"/>
      <c r="SJW46" s="2"/>
      <c r="SJX46" s="2"/>
      <c r="SJY46" s="2"/>
      <c r="SJZ46" s="2"/>
      <c r="SKA46" s="2"/>
      <c r="SKB46" s="2"/>
      <c r="SKC46" s="2"/>
      <c r="SKD46" s="2"/>
      <c r="SKE46" s="2"/>
      <c r="SKF46" s="2"/>
      <c r="SKG46" s="2"/>
      <c r="SKH46" s="2"/>
      <c r="SKI46" s="2"/>
      <c r="SKJ46" s="2"/>
      <c r="SKK46" s="2"/>
      <c r="SKL46" s="2"/>
      <c r="SKM46" s="2"/>
      <c r="SKN46" s="2"/>
      <c r="SKO46" s="2"/>
      <c r="SKP46" s="2"/>
      <c r="SKQ46" s="2"/>
      <c r="SKR46" s="2"/>
      <c r="SKS46" s="2"/>
      <c r="SKT46" s="2"/>
      <c r="SKU46" s="2"/>
      <c r="SKV46" s="2"/>
      <c r="SKW46" s="2"/>
      <c r="SKX46" s="2"/>
      <c r="SKY46" s="2"/>
      <c r="SKZ46" s="2"/>
      <c r="SLA46" s="2"/>
      <c r="SLB46" s="2"/>
      <c r="SLC46" s="2"/>
      <c r="SLD46" s="2"/>
      <c r="SLE46" s="2"/>
      <c r="SLF46" s="2"/>
      <c r="SLG46" s="2"/>
      <c r="SLH46" s="2"/>
      <c r="SLI46" s="2"/>
      <c r="SLJ46" s="2"/>
      <c r="SLK46" s="2"/>
      <c r="SLL46" s="2"/>
      <c r="SLM46" s="2"/>
      <c r="SLN46" s="2"/>
      <c r="SLO46" s="2"/>
      <c r="SLP46" s="2"/>
      <c r="SLQ46" s="2"/>
      <c r="SLR46" s="2"/>
      <c r="SLS46" s="2"/>
      <c r="SLT46" s="2"/>
      <c r="SLU46" s="2"/>
      <c r="SLV46" s="2"/>
      <c r="SLW46" s="2"/>
      <c r="SLX46" s="2"/>
      <c r="SLY46" s="2"/>
      <c r="SLZ46" s="2"/>
      <c r="SMA46" s="2"/>
      <c r="SMB46" s="2"/>
      <c r="SMC46" s="2"/>
      <c r="SMD46" s="2"/>
      <c r="SME46" s="2"/>
      <c r="SMF46" s="2"/>
      <c r="SMG46" s="2"/>
      <c r="SMH46" s="2"/>
      <c r="SMI46" s="2"/>
      <c r="SMJ46" s="2"/>
      <c r="SMK46" s="2"/>
      <c r="SML46" s="2"/>
      <c r="SMM46" s="2"/>
      <c r="SMN46" s="2"/>
      <c r="SMO46" s="2"/>
      <c r="SMP46" s="2"/>
      <c r="SMQ46" s="2"/>
      <c r="SMR46" s="2"/>
      <c r="SMS46" s="2"/>
      <c r="SMT46" s="2"/>
      <c r="SMU46" s="2"/>
      <c r="SMV46" s="2"/>
      <c r="SMW46" s="2"/>
      <c r="SMX46" s="2"/>
      <c r="SMY46" s="2"/>
      <c r="SMZ46" s="2"/>
      <c r="SNA46" s="2"/>
      <c r="SNB46" s="2"/>
      <c r="SNC46" s="2"/>
      <c r="SND46" s="2"/>
      <c r="SNE46" s="2"/>
      <c r="SNF46" s="2"/>
      <c r="SNG46" s="2"/>
      <c r="SNH46" s="2"/>
      <c r="SNI46" s="2"/>
      <c r="SNJ46" s="2"/>
      <c r="SNK46" s="2"/>
      <c r="SNL46" s="2"/>
      <c r="SNM46" s="2"/>
      <c r="SNN46" s="2"/>
      <c r="SNO46" s="2"/>
      <c r="SNP46" s="2"/>
      <c r="SNQ46" s="2"/>
      <c r="SNR46" s="2"/>
      <c r="SNS46" s="2"/>
      <c r="SNT46" s="2"/>
      <c r="SNU46" s="2"/>
      <c r="SNV46" s="2"/>
      <c r="SNW46" s="2"/>
      <c r="SNX46" s="2"/>
      <c r="SNY46" s="2"/>
      <c r="SNZ46" s="2"/>
      <c r="SOA46" s="2"/>
      <c r="SOB46" s="2"/>
      <c r="SOC46" s="2"/>
      <c r="SOD46" s="2"/>
      <c r="SOE46" s="2"/>
      <c r="SOF46" s="2"/>
      <c r="SOG46" s="2"/>
      <c r="SOH46" s="2"/>
      <c r="SOI46" s="2"/>
      <c r="SOJ46" s="2"/>
      <c r="SOK46" s="2"/>
      <c r="SOL46" s="2"/>
      <c r="SOM46" s="2"/>
      <c r="SON46" s="2"/>
      <c r="SOO46" s="2"/>
      <c r="SOP46" s="2"/>
      <c r="SOQ46" s="2"/>
      <c r="SOR46" s="2"/>
      <c r="SOS46" s="2"/>
      <c r="SOT46" s="2"/>
      <c r="SOU46" s="2"/>
      <c r="SOV46" s="2"/>
      <c r="SOW46" s="2"/>
      <c r="SOX46" s="2"/>
      <c r="SOY46" s="2"/>
      <c r="SOZ46" s="2"/>
      <c r="SPA46" s="2"/>
      <c r="SPB46" s="2"/>
      <c r="SPC46" s="2"/>
      <c r="SPD46" s="2"/>
      <c r="SPE46" s="2"/>
      <c r="SPF46" s="2"/>
      <c r="SPG46" s="2"/>
      <c r="SPH46" s="2"/>
      <c r="SPI46" s="2"/>
      <c r="SPJ46" s="2"/>
      <c r="SPK46" s="2"/>
      <c r="SPL46" s="2"/>
      <c r="SPM46" s="2"/>
      <c r="SPN46" s="2"/>
      <c r="SPO46" s="2"/>
      <c r="SPP46" s="2"/>
      <c r="SPQ46" s="2"/>
      <c r="SPR46" s="2"/>
      <c r="SPS46" s="2"/>
      <c r="SPT46" s="2"/>
      <c r="SPU46" s="2"/>
      <c r="SPV46" s="2"/>
      <c r="SPW46" s="2"/>
      <c r="SPX46" s="2"/>
      <c r="SPY46" s="2"/>
      <c r="SPZ46" s="2"/>
      <c r="SQA46" s="2"/>
      <c r="SQB46" s="2"/>
      <c r="SQC46" s="2"/>
      <c r="SQD46" s="2"/>
      <c r="SQE46" s="2"/>
      <c r="SQF46" s="2"/>
      <c r="SQG46" s="2"/>
      <c r="SQH46" s="2"/>
      <c r="SQI46" s="2"/>
      <c r="SQJ46" s="2"/>
      <c r="SQK46" s="2"/>
      <c r="SQL46" s="2"/>
      <c r="SQM46" s="2"/>
      <c r="SQN46" s="2"/>
      <c r="SQO46" s="2"/>
      <c r="SQP46" s="2"/>
      <c r="SQQ46" s="2"/>
      <c r="SQR46" s="2"/>
      <c r="SQS46" s="2"/>
      <c r="SQT46" s="2"/>
      <c r="SQU46" s="2"/>
      <c r="SQV46" s="2"/>
      <c r="SQW46" s="2"/>
      <c r="SQX46" s="2"/>
      <c r="SQY46" s="2"/>
      <c r="SQZ46" s="2"/>
      <c r="SRA46" s="2"/>
      <c r="SRB46" s="2"/>
      <c r="SRC46" s="2"/>
      <c r="SRD46" s="2"/>
      <c r="SRE46" s="2"/>
      <c r="SRF46" s="2"/>
      <c r="SRG46" s="2"/>
      <c r="SRH46" s="2"/>
      <c r="SRI46" s="2"/>
      <c r="SRJ46" s="2"/>
      <c r="SRK46" s="2"/>
      <c r="SRL46" s="2"/>
      <c r="SRM46" s="2"/>
      <c r="SRN46" s="2"/>
      <c r="SRO46" s="2"/>
      <c r="SRP46" s="2"/>
      <c r="SRQ46" s="2"/>
      <c r="SRR46" s="2"/>
      <c r="SRS46" s="2"/>
      <c r="SRT46" s="2"/>
      <c r="SRU46" s="2"/>
      <c r="SRV46" s="2"/>
      <c r="SRW46" s="2"/>
      <c r="SRX46" s="2"/>
      <c r="SRY46" s="2"/>
      <c r="SRZ46" s="2"/>
      <c r="SSA46" s="2"/>
      <c r="SSB46" s="2"/>
      <c r="SSC46" s="2"/>
      <c r="SSD46" s="2"/>
      <c r="SSE46" s="2"/>
      <c r="SSF46" s="2"/>
      <c r="SSG46" s="2"/>
      <c r="SSH46" s="2"/>
      <c r="SSI46" s="2"/>
      <c r="SSJ46" s="2"/>
      <c r="SSK46" s="2"/>
      <c r="SSL46" s="2"/>
      <c r="SSM46" s="2"/>
      <c r="SSN46" s="2"/>
      <c r="SSO46" s="2"/>
      <c r="SSP46" s="2"/>
      <c r="SSQ46" s="2"/>
      <c r="SSR46" s="2"/>
      <c r="SSS46" s="2"/>
      <c r="SST46" s="2"/>
      <c r="SSU46" s="2"/>
      <c r="SSV46" s="2"/>
      <c r="SSW46" s="2"/>
      <c r="SSX46" s="2"/>
      <c r="SSY46" s="2"/>
      <c r="SSZ46" s="2"/>
      <c r="STA46" s="2"/>
      <c r="STB46" s="2"/>
      <c r="STC46" s="2"/>
      <c r="STD46" s="2"/>
      <c r="STE46" s="2"/>
      <c r="STF46" s="2"/>
      <c r="STG46" s="2"/>
      <c r="STH46" s="2"/>
      <c r="STI46" s="2"/>
      <c r="STJ46" s="2"/>
      <c r="STK46" s="2"/>
      <c r="STL46" s="2"/>
      <c r="STM46" s="2"/>
      <c r="STN46" s="2"/>
      <c r="STO46" s="2"/>
      <c r="STP46" s="2"/>
      <c r="STQ46" s="2"/>
      <c r="STR46" s="2"/>
      <c r="STS46" s="2"/>
      <c r="STT46" s="2"/>
      <c r="STU46" s="2"/>
      <c r="STV46" s="2"/>
      <c r="STW46" s="2"/>
      <c r="STX46" s="2"/>
      <c r="STY46" s="2"/>
      <c r="STZ46" s="2"/>
      <c r="SUA46" s="2"/>
      <c r="SUB46" s="2"/>
      <c r="SUC46" s="2"/>
      <c r="SUD46" s="2"/>
      <c r="SUE46" s="2"/>
      <c r="SUF46" s="2"/>
      <c r="SUG46" s="2"/>
      <c r="SUH46" s="2"/>
      <c r="SUI46" s="2"/>
      <c r="SUJ46" s="2"/>
      <c r="SUK46" s="2"/>
      <c r="SUL46" s="2"/>
      <c r="SUM46" s="2"/>
      <c r="SUN46" s="2"/>
      <c r="SUO46" s="2"/>
      <c r="SUP46" s="2"/>
      <c r="SUQ46" s="2"/>
      <c r="SUR46" s="2"/>
      <c r="SUS46" s="2"/>
      <c r="SUT46" s="2"/>
      <c r="SUU46" s="2"/>
      <c r="SUV46" s="2"/>
      <c r="SUW46" s="2"/>
      <c r="SUX46" s="2"/>
      <c r="SUY46" s="2"/>
      <c r="SUZ46" s="2"/>
      <c r="SVA46" s="2"/>
      <c r="SVB46" s="2"/>
      <c r="SVC46" s="2"/>
      <c r="SVD46" s="2"/>
      <c r="SVE46" s="2"/>
      <c r="SVF46" s="2"/>
      <c r="SVG46" s="2"/>
      <c r="SVH46" s="2"/>
      <c r="SVI46" s="2"/>
      <c r="SVJ46" s="2"/>
      <c r="SVK46" s="2"/>
      <c r="SVL46" s="2"/>
      <c r="SVM46" s="2"/>
      <c r="SVN46" s="2"/>
      <c r="SVO46" s="2"/>
      <c r="SVP46" s="2"/>
      <c r="SVQ46" s="2"/>
      <c r="SVR46" s="2"/>
      <c r="SVS46" s="2"/>
      <c r="SVT46" s="2"/>
      <c r="SVU46" s="2"/>
      <c r="SVV46" s="2"/>
      <c r="SVW46" s="2"/>
      <c r="SVX46" s="2"/>
      <c r="SVY46" s="2"/>
      <c r="SVZ46" s="2"/>
      <c r="SWA46" s="2"/>
      <c r="SWB46" s="2"/>
      <c r="SWC46" s="2"/>
      <c r="SWD46" s="2"/>
      <c r="SWE46" s="2"/>
      <c r="SWF46" s="2"/>
      <c r="SWG46" s="2"/>
      <c r="SWH46" s="2"/>
      <c r="SWI46" s="2"/>
      <c r="SWJ46" s="2"/>
      <c r="SWK46" s="2"/>
      <c r="SWL46" s="2"/>
      <c r="SWM46" s="2"/>
      <c r="SWN46" s="2"/>
      <c r="SWO46" s="2"/>
      <c r="SWP46" s="2"/>
      <c r="SWQ46" s="2"/>
      <c r="SWR46" s="2"/>
      <c r="SWS46" s="2"/>
      <c r="SWT46" s="2"/>
      <c r="SWU46" s="2"/>
      <c r="SWV46" s="2"/>
      <c r="SWW46" s="2"/>
      <c r="SWX46" s="2"/>
      <c r="SWY46" s="2"/>
      <c r="SWZ46" s="2"/>
      <c r="SXA46" s="2"/>
      <c r="SXB46" s="2"/>
      <c r="SXC46" s="2"/>
      <c r="SXD46" s="2"/>
      <c r="SXE46" s="2"/>
      <c r="SXF46" s="2"/>
      <c r="SXG46" s="2"/>
      <c r="SXH46" s="2"/>
      <c r="SXI46" s="2"/>
      <c r="SXJ46" s="2"/>
      <c r="SXK46" s="2"/>
      <c r="SXL46" s="2"/>
      <c r="SXM46" s="2"/>
      <c r="SXN46" s="2"/>
      <c r="SXO46" s="2"/>
      <c r="SXP46" s="2"/>
      <c r="SXQ46" s="2"/>
      <c r="SXR46" s="2"/>
      <c r="SXS46" s="2"/>
      <c r="SXT46" s="2"/>
      <c r="SXU46" s="2"/>
      <c r="SXV46" s="2"/>
      <c r="SXW46" s="2"/>
      <c r="SXX46" s="2"/>
      <c r="SXY46" s="2"/>
      <c r="SXZ46" s="2"/>
      <c r="SYA46" s="2"/>
      <c r="SYB46" s="2"/>
      <c r="SYC46" s="2"/>
      <c r="SYD46" s="2"/>
      <c r="SYE46" s="2"/>
      <c r="SYF46" s="2"/>
      <c r="SYG46" s="2"/>
      <c r="SYH46" s="2"/>
      <c r="SYI46" s="2"/>
      <c r="SYJ46" s="2"/>
      <c r="SYK46" s="2"/>
      <c r="SYL46" s="2"/>
      <c r="SYM46" s="2"/>
      <c r="SYN46" s="2"/>
      <c r="SYO46" s="2"/>
      <c r="SYP46" s="2"/>
      <c r="SYQ46" s="2"/>
      <c r="SYR46" s="2"/>
      <c r="SYS46" s="2"/>
      <c r="SYT46" s="2"/>
      <c r="SYU46" s="2"/>
      <c r="SYV46" s="2"/>
      <c r="SYW46" s="2"/>
      <c r="SYX46" s="2"/>
      <c r="SYY46" s="2"/>
      <c r="SYZ46" s="2"/>
      <c r="SZA46" s="2"/>
      <c r="SZB46" s="2"/>
      <c r="SZC46" s="2"/>
      <c r="SZD46" s="2"/>
      <c r="SZE46" s="2"/>
      <c r="SZF46" s="2"/>
      <c r="SZG46" s="2"/>
      <c r="SZH46" s="2"/>
      <c r="SZI46" s="2"/>
      <c r="SZJ46" s="2"/>
      <c r="SZK46" s="2"/>
      <c r="SZL46" s="2"/>
      <c r="SZM46" s="2"/>
      <c r="SZN46" s="2"/>
      <c r="SZO46" s="2"/>
      <c r="SZP46" s="2"/>
      <c r="SZQ46" s="2"/>
      <c r="SZR46" s="2"/>
      <c r="SZS46" s="2"/>
      <c r="SZT46" s="2"/>
      <c r="SZU46" s="2"/>
      <c r="SZV46" s="2"/>
      <c r="SZW46" s="2"/>
      <c r="SZX46" s="2"/>
      <c r="SZY46" s="2"/>
      <c r="SZZ46" s="2"/>
      <c r="TAA46" s="2"/>
      <c r="TAB46" s="2"/>
      <c r="TAC46" s="2"/>
      <c r="TAD46" s="2"/>
      <c r="TAE46" s="2"/>
      <c r="TAF46" s="2"/>
      <c r="TAG46" s="2"/>
      <c r="TAH46" s="2"/>
      <c r="TAI46" s="2"/>
      <c r="TAJ46" s="2"/>
      <c r="TAK46" s="2"/>
      <c r="TAL46" s="2"/>
      <c r="TAM46" s="2"/>
      <c r="TAN46" s="2"/>
      <c r="TAO46" s="2"/>
      <c r="TAP46" s="2"/>
      <c r="TAQ46" s="2"/>
      <c r="TAR46" s="2"/>
      <c r="TAS46" s="2"/>
      <c r="TAT46" s="2"/>
      <c r="TAU46" s="2"/>
      <c r="TAV46" s="2"/>
      <c r="TAW46" s="2"/>
      <c r="TAX46" s="2"/>
      <c r="TAY46" s="2"/>
      <c r="TAZ46" s="2"/>
      <c r="TBA46" s="2"/>
      <c r="TBB46" s="2"/>
      <c r="TBC46" s="2"/>
      <c r="TBD46" s="2"/>
      <c r="TBE46" s="2"/>
      <c r="TBF46" s="2"/>
      <c r="TBG46" s="2"/>
      <c r="TBH46" s="2"/>
      <c r="TBI46" s="2"/>
      <c r="TBJ46" s="2"/>
      <c r="TBK46" s="2"/>
      <c r="TBL46" s="2"/>
      <c r="TBM46" s="2"/>
      <c r="TBN46" s="2"/>
      <c r="TBO46" s="2"/>
      <c r="TBP46" s="2"/>
      <c r="TBQ46" s="2"/>
      <c r="TBR46" s="2"/>
      <c r="TBS46" s="2"/>
      <c r="TBT46" s="2"/>
      <c r="TBU46" s="2"/>
      <c r="TBV46" s="2"/>
      <c r="TBW46" s="2"/>
      <c r="TBX46" s="2"/>
      <c r="TBY46" s="2"/>
      <c r="TBZ46" s="2"/>
      <c r="TCA46" s="2"/>
      <c r="TCB46" s="2"/>
      <c r="TCC46" s="2"/>
      <c r="TCD46" s="2"/>
      <c r="TCE46" s="2"/>
      <c r="TCF46" s="2"/>
      <c r="TCG46" s="2"/>
      <c r="TCH46" s="2"/>
      <c r="TCI46" s="2"/>
      <c r="TCJ46" s="2"/>
      <c r="TCK46" s="2"/>
      <c r="TCL46" s="2"/>
      <c r="TCM46" s="2"/>
      <c r="TCN46" s="2"/>
      <c r="TCO46" s="2"/>
      <c r="TCP46" s="2"/>
      <c r="TCQ46" s="2"/>
      <c r="TCR46" s="2"/>
      <c r="TCS46" s="2"/>
      <c r="TCT46" s="2"/>
      <c r="TCU46" s="2"/>
      <c r="TCV46" s="2"/>
      <c r="TCW46" s="2"/>
      <c r="TCX46" s="2"/>
      <c r="TCY46" s="2"/>
      <c r="TCZ46" s="2"/>
      <c r="TDA46" s="2"/>
      <c r="TDB46" s="2"/>
      <c r="TDC46" s="2"/>
      <c r="TDD46" s="2"/>
      <c r="TDE46" s="2"/>
      <c r="TDF46" s="2"/>
      <c r="TDG46" s="2"/>
      <c r="TDH46" s="2"/>
      <c r="TDI46" s="2"/>
      <c r="TDJ46" s="2"/>
      <c r="TDK46" s="2"/>
      <c r="TDL46" s="2"/>
      <c r="TDM46" s="2"/>
      <c r="TDN46" s="2"/>
      <c r="TDO46" s="2"/>
      <c r="TDP46" s="2"/>
      <c r="TDQ46" s="2"/>
      <c r="TDR46" s="2"/>
      <c r="TDS46" s="2"/>
      <c r="TDT46" s="2"/>
      <c r="TDU46" s="2"/>
      <c r="TDV46" s="2"/>
      <c r="TDW46" s="2"/>
      <c r="TDX46" s="2"/>
      <c r="TDY46" s="2"/>
      <c r="TDZ46" s="2"/>
      <c r="TEA46" s="2"/>
      <c r="TEB46" s="2"/>
      <c r="TEC46" s="2"/>
      <c r="TED46" s="2"/>
      <c r="TEE46" s="2"/>
      <c r="TEF46" s="2"/>
      <c r="TEG46" s="2"/>
      <c r="TEH46" s="2"/>
      <c r="TEI46" s="2"/>
      <c r="TEJ46" s="2"/>
      <c r="TEK46" s="2"/>
      <c r="TEL46" s="2"/>
      <c r="TEM46" s="2"/>
      <c r="TEN46" s="2"/>
      <c r="TEO46" s="2"/>
      <c r="TEP46" s="2"/>
      <c r="TEQ46" s="2"/>
      <c r="TER46" s="2"/>
      <c r="TES46" s="2"/>
      <c r="TET46" s="2"/>
      <c r="TEU46" s="2"/>
      <c r="TEV46" s="2"/>
      <c r="TEW46" s="2"/>
      <c r="TEX46" s="2"/>
      <c r="TEY46" s="2"/>
      <c r="TEZ46" s="2"/>
      <c r="TFA46" s="2"/>
      <c r="TFB46" s="2"/>
      <c r="TFC46" s="2"/>
      <c r="TFD46" s="2"/>
      <c r="TFE46" s="2"/>
      <c r="TFF46" s="2"/>
      <c r="TFG46" s="2"/>
      <c r="TFH46" s="2"/>
      <c r="TFI46" s="2"/>
      <c r="TFJ46" s="2"/>
      <c r="TFK46" s="2"/>
      <c r="TFL46" s="2"/>
      <c r="TFM46" s="2"/>
      <c r="TFN46" s="2"/>
      <c r="TFO46" s="2"/>
      <c r="TFP46" s="2"/>
      <c r="TFQ46" s="2"/>
      <c r="TFR46" s="2"/>
      <c r="TFS46" s="2"/>
      <c r="TFT46" s="2"/>
      <c r="TFU46" s="2"/>
      <c r="TFV46" s="2"/>
      <c r="TFW46" s="2"/>
      <c r="TFX46" s="2"/>
      <c r="TFY46" s="2"/>
      <c r="TFZ46" s="2"/>
      <c r="TGA46" s="2"/>
      <c r="TGB46" s="2"/>
      <c r="TGC46" s="2"/>
      <c r="TGD46" s="2"/>
      <c r="TGE46" s="2"/>
      <c r="TGF46" s="2"/>
      <c r="TGG46" s="2"/>
      <c r="TGH46" s="2"/>
      <c r="TGI46" s="2"/>
      <c r="TGJ46" s="2"/>
      <c r="TGK46" s="2"/>
      <c r="TGL46" s="2"/>
      <c r="TGM46" s="2"/>
      <c r="TGN46" s="2"/>
      <c r="TGO46" s="2"/>
      <c r="TGP46" s="2"/>
      <c r="TGQ46" s="2"/>
      <c r="TGR46" s="2"/>
      <c r="TGS46" s="2"/>
      <c r="TGT46" s="2"/>
      <c r="TGU46" s="2"/>
      <c r="TGV46" s="2"/>
      <c r="TGW46" s="2"/>
      <c r="TGX46" s="2"/>
      <c r="TGY46" s="2"/>
      <c r="TGZ46" s="2"/>
      <c r="THA46" s="2"/>
      <c r="THB46" s="2"/>
      <c r="THC46" s="2"/>
      <c r="THD46" s="2"/>
      <c r="THE46" s="2"/>
      <c r="THF46" s="2"/>
      <c r="THG46" s="2"/>
      <c r="THH46" s="2"/>
      <c r="THI46" s="2"/>
      <c r="THJ46" s="2"/>
      <c r="THK46" s="2"/>
      <c r="THL46" s="2"/>
      <c r="THM46" s="2"/>
      <c r="THN46" s="2"/>
      <c r="THO46" s="2"/>
      <c r="THP46" s="2"/>
      <c r="THQ46" s="2"/>
      <c r="THR46" s="2"/>
      <c r="THS46" s="2"/>
      <c r="THT46" s="2"/>
      <c r="THU46" s="2"/>
      <c r="THV46" s="2"/>
      <c r="THW46" s="2"/>
      <c r="THX46" s="2"/>
      <c r="THY46" s="2"/>
      <c r="THZ46" s="2"/>
      <c r="TIA46" s="2"/>
      <c r="TIB46" s="2"/>
      <c r="TIC46" s="2"/>
      <c r="TID46" s="2"/>
      <c r="TIE46" s="2"/>
      <c r="TIF46" s="2"/>
      <c r="TIG46" s="2"/>
      <c r="TIH46" s="2"/>
      <c r="TII46" s="2"/>
      <c r="TIJ46" s="2"/>
      <c r="TIK46" s="2"/>
      <c r="TIL46" s="2"/>
      <c r="TIM46" s="2"/>
      <c r="TIN46" s="2"/>
      <c r="TIO46" s="2"/>
      <c r="TIP46" s="2"/>
      <c r="TIQ46" s="2"/>
      <c r="TIR46" s="2"/>
      <c r="TIS46" s="2"/>
      <c r="TIT46" s="2"/>
      <c r="TIU46" s="2"/>
      <c r="TIV46" s="2"/>
      <c r="TIW46" s="2"/>
      <c r="TIX46" s="2"/>
      <c r="TIY46" s="2"/>
      <c r="TIZ46" s="2"/>
      <c r="TJA46" s="2"/>
      <c r="TJB46" s="2"/>
      <c r="TJC46" s="2"/>
      <c r="TJD46" s="2"/>
      <c r="TJE46" s="2"/>
      <c r="TJF46" s="2"/>
      <c r="TJG46" s="2"/>
      <c r="TJH46" s="2"/>
      <c r="TJI46" s="2"/>
      <c r="TJJ46" s="2"/>
      <c r="TJK46" s="2"/>
      <c r="TJL46" s="2"/>
      <c r="TJM46" s="2"/>
      <c r="TJN46" s="2"/>
      <c r="TJO46" s="2"/>
      <c r="TJP46" s="2"/>
      <c r="TJQ46" s="2"/>
      <c r="TJR46" s="2"/>
      <c r="TJS46" s="2"/>
      <c r="TJT46" s="2"/>
      <c r="TJU46" s="2"/>
      <c r="TJV46" s="2"/>
      <c r="TJW46" s="2"/>
      <c r="TJX46" s="2"/>
      <c r="TJY46" s="2"/>
      <c r="TJZ46" s="2"/>
      <c r="TKA46" s="2"/>
      <c r="TKB46" s="2"/>
      <c r="TKC46" s="2"/>
      <c r="TKD46" s="2"/>
      <c r="TKE46" s="2"/>
      <c r="TKF46" s="2"/>
      <c r="TKG46" s="2"/>
      <c r="TKH46" s="2"/>
      <c r="TKI46" s="2"/>
      <c r="TKJ46" s="2"/>
      <c r="TKK46" s="2"/>
      <c r="TKL46" s="2"/>
      <c r="TKM46" s="2"/>
      <c r="TKN46" s="2"/>
      <c r="TKO46" s="2"/>
      <c r="TKP46" s="2"/>
      <c r="TKQ46" s="2"/>
      <c r="TKR46" s="2"/>
      <c r="TKS46" s="2"/>
      <c r="TKT46" s="2"/>
      <c r="TKU46" s="2"/>
      <c r="TKV46" s="2"/>
      <c r="TKW46" s="2"/>
      <c r="TKX46" s="2"/>
      <c r="TKY46" s="2"/>
      <c r="TKZ46" s="2"/>
      <c r="TLA46" s="2"/>
      <c r="TLB46" s="2"/>
      <c r="TLC46" s="2"/>
      <c r="TLD46" s="2"/>
      <c r="TLE46" s="2"/>
      <c r="TLF46" s="2"/>
      <c r="TLG46" s="2"/>
      <c r="TLH46" s="2"/>
      <c r="TLI46" s="2"/>
      <c r="TLJ46" s="2"/>
      <c r="TLK46" s="2"/>
      <c r="TLL46" s="2"/>
      <c r="TLM46" s="2"/>
      <c r="TLN46" s="2"/>
      <c r="TLO46" s="2"/>
      <c r="TLP46" s="2"/>
      <c r="TLQ46" s="2"/>
      <c r="TLR46" s="2"/>
      <c r="TLS46" s="2"/>
      <c r="TLT46" s="2"/>
      <c r="TLU46" s="2"/>
      <c r="TLV46" s="2"/>
      <c r="TLW46" s="2"/>
      <c r="TLX46" s="2"/>
      <c r="TLY46" s="2"/>
      <c r="TLZ46" s="2"/>
      <c r="TMA46" s="2"/>
      <c r="TMB46" s="2"/>
      <c r="TMC46" s="2"/>
      <c r="TMD46" s="2"/>
      <c r="TME46" s="2"/>
      <c r="TMF46" s="2"/>
      <c r="TMG46" s="2"/>
      <c r="TMH46" s="2"/>
      <c r="TMI46" s="2"/>
      <c r="TMJ46" s="2"/>
      <c r="TMK46" s="2"/>
      <c r="TML46" s="2"/>
      <c r="TMM46" s="2"/>
      <c r="TMN46" s="2"/>
      <c r="TMO46" s="2"/>
      <c r="TMP46" s="2"/>
      <c r="TMQ46" s="2"/>
      <c r="TMR46" s="2"/>
      <c r="TMS46" s="2"/>
      <c r="TMT46" s="2"/>
      <c r="TMU46" s="2"/>
      <c r="TMV46" s="2"/>
      <c r="TMW46" s="2"/>
      <c r="TMX46" s="2"/>
      <c r="TMY46" s="2"/>
      <c r="TMZ46" s="2"/>
      <c r="TNA46" s="2"/>
      <c r="TNB46" s="2"/>
      <c r="TNC46" s="2"/>
      <c r="TND46" s="2"/>
      <c r="TNE46" s="2"/>
      <c r="TNF46" s="2"/>
      <c r="TNG46" s="2"/>
      <c r="TNH46" s="2"/>
      <c r="TNI46" s="2"/>
      <c r="TNJ46" s="2"/>
      <c r="TNK46" s="2"/>
      <c r="TNL46" s="2"/>
      <c r="TNM46" s="2"/>
      <c r="TNN46" s="2"/>
      <c r="TNO46" s="2"/>
      <c r="TNP46" s="2"/>
      <c r="TNQ46" s="2"/>
      <c r="TNR46" s="2"/>
      <c r="TNS46" s="2"/>
      <c r="TNT46" s="2"/>
      <c r="TNU46" s="2"/>
      <c r="TNV46" s="2"/>
      <c r="TNW46" s="2"/>
      <c r="TNX46" s="2"/>
      <c r="TNY46" s="2"/>
      <c r="TNZ46" s="2"/>
      <c r="TOA46" s="2"/>
      <c r="TOB46" s="2"/>
      <c r="TOC46" s="2"/>
      <c r="TOD46" s="2"/>
      <c r="TOE46" s="2"/>
      <c r="TOF46" s="2"/>
      <c r="TOG46" s="2"/>
      <c r="TOH46" s="2"/>
      <c r="TOI46" s="2"/>
      <c r="TOJ46" s="2"/>
      <c r="TOK46" s="2"/>
      <c r="TOL46" s="2"/>
      <c r="TOM46" s="2"/>
      <c r="TON46" s="2"/>
      <c r="TOO46" s="2"/>
      <c r="TOP46" s="2"/>
      <c r="TOQ46" s="2"/>
      <c r="TOR46" s="2"/>
      <c r="TOS46" s="2"/>
      <c r="TOT46" s="2"/>
      <c r="TOU46" s="2"/>
      <c r="TOV46" s="2"/>
      <c r="TOW46" s="2"/>
      <c r="TOX46" s="2"/>
      <c r="TOY46" s="2"/>
      <c r="TOZ46" s="2"/>
      <c r="TPA46" s="2"/>
      <c r="TPB46" s="2"/>
      <c r="TPC46" s="2"/>
      <c r="TPD46" s="2"/>
      <c r="TPE46" s="2"/>
      <c r="TPF46" s="2"/>
      <c r="TPG46" s="2"/>
      <c r="TPH46" s="2"/>
      <c r="TPI46" s="2"/>
      <c r="TPJ46" s="2"/>
      <c r="TPK46" s="2"/>
      <c r="TPL46" s="2"/>
      <c r="TPM46" s="2"/>
      <c r="TPN46" s="2"/>
      <c r="TPO46" s="2"/>
      <c r="TPP46" s="2"/>
      <c r="TPQ46" s="2"/>
      <c r="TPR46" s="2"/>
      <c r="TPS46" s="2"/>
      <c r="TPT46" s="2"/>
      <c r="TPU46" s="2"/>
      <c r="TPV46" s="2"/>
      <c r="TPW46" s="2"/>
      <c r="TPX46" s="2"/>
      <c r="TPY46" s="2"/>
      <c r="TPZ46" s="2"/>
      <c r="TQA46" s="2"/>
      <c r="TQB46" s="2"/>
      <c r="TQC46" s="2"/>
      <c r="TQD46" s="2"/>
      <c r="TQE46" s="2"/>
      <c r="TQF46" s="2"/>
      <c r="TQG46" s="2"/>
      <c r="TQH46" s="2"/>
      <c r="TQI46" s="2"/>
      <c r="TQJ46" s="2"/>
      <c r="TQK46" s="2"/>
      <c r="TQL46" s="2"/>
      <c r="TQM46" s="2"/>
      <c r="TQN46" s="2"/>
      <c r="TQO46" s="2"/>
      <c r="TQP46" s="2"/>
      <c r="TQQ46" s="2"/>
      <c r="TQR46" s="2"/>
      <c r="TQS46" s="2"/>
      <c r="TQT46" s="2"/>
      <c r="TQU46" s="2"/>
      <c r="TQV46" s="2"/>
      <c r="TQW46" s="2"/>
      <c r="TQX46" s="2"/>
      <c r="TQY46" s="2"/>
      <c r="TQZ46" s="2"/>
      <c r="TRA46" s="2"/>
      <c r="TRB46" s="2"/>
      <c r="TRC46" s="2"/>
      <c r="TRD46" s="2"/>
      <c r="TRE46" s="2"/>
      <c r="TRF46" s="2"/>
      <c r="TRG46" s="2"/>
      <c r="TRH46" s="2"/>
      <c r="TRI46" s="2"/>
      <c r="TRJ46" s="2"/>
      <c r="TRK46" s="2"/>
      <c r="TRL46" s="2"/>
      <c r="TRM46" s="2"/>
      <c r="TRN46" s="2"/>
      <c r="TRO46" s="2"/>
      <c r="TRP46" s="2"/>
      <c r="TRQ46" s="2"/>
      <c r="TRR46" s="2"/>
      <c r="TRS46" s="2"/>
      <c r="TRT46" s="2"/>
      <c r="TRU46" s="2"/>
      <c r="TRV46" s="2"/>
      <c r="TRW46" s="2"/>
      <c r="TRX46" s="2"/>
      <c r="TRY46" s="2"/>
      <c r="TRZ46" s="2"/>
      <c r="TSA46" s="2"/>
      <c r="TSB46" s="2"/>
      <c r="TSC46" s="2"/>
      <c r="TSD46" s="2"/>
      <c r="TSE46" s="2"/>
      <c r="TSF46" s="2"/>
      <c r="TSG46" s="2"/>
      <c r="TSH46" s="2"/>
      <c r="TSI46" s="2"/>
      <c r="TSJ46" s="2"/>
      <c r="TSK46" s="2"/>
      <c r="TSL46" s="2"/>
      <c r="TSM46" s="2"/>
      <c r="TSN46" s="2"/>
      <c r="TSO46" s="2"/>
      <c r="TSP46" s="2"/>
      <c r="TSQ46" s="2"/>
      <c r="TSR46" s="2"/>
      <c r="TSS46" s="2"/>
      <c r="TST46" s="2"/>
      <c r="TSU46" s="2"/>
      <c r="TSV46" s="2"/>
      <c r="TSW46" s="2"/>
      <c r="TSX46" s="2"/>
      <c r="TSY46" s="2"/>
      <c r="TSZ46" s="2"/>
      <c r="TTA46" s="2"/>
      <c r="TTB46" s="2"/>
      <c r="TTC46" s="2"/>
      <c r="TTD46" s="2"/>
      <c r="TTE46" s="2"/>
      <c r="TTF46" s="2"/>
      <c r="TTG46" s="2"/>
      <c r="TTH46" s="2"/>
      <c r="TTI46" s="2"/>
      <c r="TTJ46" s="2"/>
      <c r="TTK46" s="2"/>
      <c r="TTL46" s="2"/>
      <c r="TTM46" s="2"/>
      <c r="TTN46" s="2"/>
      <c r="TTO46" s="2"/>
      <c r="TTP46" s="2"/>
      <c r="TTQ46" s="2"/>
      <c r="TTR46" s="2"/>
      <c r="TTS46" s="2"/>
      <c r="TTT46" s="2"/>
      <c r="TTU46" s="2"/>
      <c r="TTV46" s="2"/>
      <c r="TTW46" s="2"/>
      <c r="TTX46" s="2"/>
      <c r="TTY46" s="2"/>
      <c r="TTZ46" s="2"/>
      <c r="TUA46" s="2"/>
      <c r="TUB46" s="2"/>
      <c r="TUC46" s="2"/>
      <c r="TUD46" s="2"/>
      <c r="TUE46" s="2"/>
      <c r="TUF46" s="2"/>
      <c r="TUG46" s="2"/>
      <c r="TUH46" s="2"/>
      <c r="TUI46" s="2"/>
      <c r="TUJ46" s="2"/>
      <c r="TUK46" s="2"/>
      <c r="TUL46" s="2"/>
      <c r="TUM46" s="2"/>
      <c r="TUN46" s="2"/>
      <c r="TUO46" s="2"/>
      <c r="TUP46" s="2"/>
      <c r="TUQ46" s="2"/>
      <c r="TUR46" s="2"/>
      <c r="TUS46" s="2"/>
      <c r="TUT46" s="2"/>
      <c r="TUU46" s="2"/>
      <c r="TUV46" s="2"/>
      <c r="TUW46" s="2"/>
      <c r="TUX46" s="2"/>
      <c r="TUY46" s="2"/>
      <c r="TUZ46" s="2"/>
      <c r="TVA46" s="2"/>
      <c r="TVB46" s="2"/>
      <c r="TVC46" s="2"/>
      <c r="TVD46" s="2"/>
      <c r="TVE46" s="2"/>
      <c r="TVF46" s="2"/>
      <c r="TVG46" s="2"/>
      <c r="TVH46" s="2"/>
      <c r="TVI46" s="2"/>
      <c r="TVJ46" s="2"/>
      <c r="TVK46" s="2"/>
      <c r="TVL46" s="2"/>
      <c r="TVM46" s="2"/>
      <c r="TVN46" s="2"/>
      <c r="TVO46" s="2"/>
      <c r="TVP46" s="2"/>
      <c r="TVQ46" s="2"/>
      <c r="TVR46" s="2"/>
      <c r="TVS46" s="2"/>
      <c r="TVT46" s="2"/>
      <c r="TVU46" s="2"/>
      <c r="TVV46" s="2"/>
      <c r="TVW46" s="2"/>
      <c r="TVX46" s="2"/>
      <c r="TVY46" s="2"/>
      <c r="TVZ46" s="2"/>
      <c r="TWA46" s="2"/>
      <c r="TWB46" s="2"/>
      <c r="TWC46" s="2"/>
      <c r="TWD46" s="2"/>
      <c r="TWE46" s="2"/>
      <c r="TWF46" s="2"/>
      <c r="TWG46" s="2"/>
      <c r="TWH46" s="2"/>
      <c r="TWI46" s="2"/>
      <c r="TWJ46" s="2"/>
      <c r="TWK46" s="2"/>
      <c r="TWL46" s="2"/>
      <c r="TWM46" s="2"/>
      <c r="TWN46" s="2"/>
      <c r="TWO46" s="2"/>
      <c r="TWP46" s="2"/>
      <c r="TWQ46" s="2"/>
      <c r="TWR46" s="2"/>
      <c r="TWS46" s="2"/>
      <c r="TWT46" s="2"/>
      <c r="TWU46" s="2"/>
      <c r="TWV46" s="2"/>
      <c r="TWW46" s="2"/>
      <c r="TWX46" s="2"/>
      <c r="TWY46" s="2"/>
      <c r="TWZ46" s="2"/>
      <c r="TXA46" s="2"/>
      <c r="TXB46" s="2"/>
      <c r="TXC46" s="2"/>
      <c r="TXD46" s="2"/>
      <c r="TXE46" s="2"/>
      <c r="TXF46" s="2"/>
      <c r="TXG46" s="2"/>
      <c r="TXH46" s="2"/>
      <c r="TXI46" s="2"/>
      <c r="TXJ46" s="2"/>
      <c r="TXK46" s="2"/>
      <c r="TXL46" s="2"/>
      <c r="TXM46" s="2"/>
      <c r="TXN46" s="2"/>
      <c r="TXO46" s="2"/>
      <c r="TXP46" s="2"/>
      <c r="TXQ46" s="2"/>
      <c r="TXR46" s="2"/>
      <c r="TXS46" s="2"/>
      <c r="TXT46" s="2"/>
      <c r="TXU46" s="2"/>
      <c r="TXV46" s="2"/>
      <c r="TXW46" s="2"/>
      <c r="TXX46" s="2"/>
      <c r="TXY46" s="2"/>
      <c r="TXZ46" s="2"/>
      <c r="TYA46" s="2"/>
      <c r="TYB46" s="2"/>
      <c r="TYC46" s="2"/>
      <c r="TYD46" s="2"/>
      <c r="TYE46" s="2"/>
      <c r="TYF46" s="2"/>
      <c r="TYG46" s="2"/>
      <c r="TYH46" s="2"/>
      <c r="TYI46" s="2"/>
      <c r="TYJ46" s="2"/>
      <c r="TYK46" s="2"/>
      <c r="TYL46" s="2"/>
      <c r="TYM46" s="2"/>
      <c r="TYN46" s="2"/>
      <c r="TYO46" s="2"/>
      <c r="TYP46" s="2"/>
      <c r="TYQ46" s="2"/>
      <c r="TYR46" s="2"/>
      <c r="TYS46" s="2"/>
      <c r="TYT46" s="2"/>
      <c r="TYU46" s="2"/>
      <c r="TYV46" s="2"/>
      <c r="TYW46" s="2"/>
      <c r="TYX46" s="2"/>
      <c r="TYY46" s="2"/>
      <c r="TYZ46" s="2"/>
      <c r="TZA46" s="2"/>
      <c r="TZB46" s="2"/>
      <c r="TZC46" s="2"/>
      <c r="TZD46" s="2"/>
      <c r="TZE46" s="2"/>
      <c r="TZF46" s="2"/>
      <c r="TZG46" s="2"/>
      <c r="TZH46" s="2"/>
      <c r="TZI46" s="2"/>
      <c r="TZJ46" s="2"/>
      <c r="TZK46" s="2"/>
      <c r="TZL46" s="2"/>
      <c r="TZM46" s="2"/>
      <c r="TZN46" s="2"/>
      <c r="TZO46" s="2"/>
      <c r="TZP46" s="2"/>
      <c r="TZQ46" s="2"/>
      <c r="TZR46" s="2"/>
      <c r="TZS46" s="2"/>
      <c r="TZT46" s="2"/>
      <c r="TZU46" s="2"/>
      <c r="TZV46" s="2"/>
      <c r="TZW46" s="2"/>
      <c r="TZX46" s="2"/>
      <c r="TZY46" s="2"/>
      <c r="TZZ46" s="2"/>
      <c r="UAA46" s="2"/>
      <c r="UAB46" s="2"/>
      <c r="UAC46" s="2"/>
      <c r="UAD46" s="2"/>
      <c r="UAE46" s="2"/>
      <c r="UAF46" s="2"/>
      <c r="UAG46" s="2"/>
      <c r="UAH46" s="2"/>
      <c r="UAI46" s="2"/>
      <c r="UAJ46" s="2"/>
      <c r="UAK46" s="2"/>
      <c r="UAL46" s="2"/>
      <c r="UAM46" s="2"/>
      <c r="UAN46" s="2"/>
      <c r="UAO46" s="2"/>
      <c r="UAP46" s="2"/>
      <c r="UAQ46" s="2"/>
      <c r="UAR46" s="2"/>
      <c r="UAS46" s="2"/>
      <c r="UAT46" s="2"/>
      <c r="UAU46" s="2"/>
      <c r="UAV46" s="2"/>
      <c r="UAW46" s="2"/>
      <c r="UAX46" s="2"/>
      <c r="UAY46" s="2"/>
      <c r="UAZ46" s="2"/>
      <c r="UBA46" s="2"/>
      <c r="UBB46" s="2"/>
      <c r="UBC46" s="2"/>
      <c r="UBD46" s="2"/>
      <c r="UBE46" s="2"/>
      <c r="UBF46" s="2"/>
      <c r="UBG46" s="2"/>
      <c r="UBH46" s="2"/>
      <c r="UBI46" s="2"/>
      <c r="UBJ46" s="2"/>
      <c r="UBK46" s="2"/>
      <c r="UBL46" s="2"/>
      <c r="UBM46" s="2"/>
      <c r="UBN46" s="2"/>
      <c r="UBO46" s="2"/>
      <c r="UBP46" s="2"/>
      <c r="UBQ46" s="2"/>
      <c r="UBR46" s="2"/>
      <c r="UBS46" s="2"/>
      <c r="UBT46" s="2"/>
      <c r="UBU46" s="2"/>
      <c r="UBV46" s="2"/>
      <c r="UBW46" s="2"/>
      <c r="UBX46" s="2"/>
      <c r="UBY46" s="2"/>
      <c r="UBZ46" s="2"/>
      <c r="UCA46" s="2"/>
      <c r="UCB46" s="2"/>
      <c r="UCC46" s="2"/>
      <c r="UCD46" s="2"/>
      <c r="UCE46" s="2"/>
      <c r="UCF46" s="2"/>
      <c r="UCG46" s="2"/>
      <c r="UCH46" s="2"/>
      <c r="UCI46" s="2"/>
      <c r="UCJ46" s="2"/>
      <c r="UCK46" s="2"/>
      <c r="UCL46" s="2"/>
      <c r="UCM46" s="2"/>
      <c r="UCN46" s="2"/>
      <c r="UCO46" s="2"/>
      <c r="UCP46" s="2"/>
      <c r="UCQ46" s="2"/>
      <c r="UCR46" s="2"/>
      <c r="UCS46" s="2"/>
      <c r="UCT46" s="2"/>
      <c r="UCU46" s="2"/>
      <c r="UCV46" s="2"/>
      <c r="UCW46" s="2"/>
      <c r="UCX46" s="2"/>
      <c r="UCY46" s="2"/>
      <c r="UCZ46" s="2"/>
      <c r="UDA46" s="2"/>
      <c r="UDB46" s="2"/>
      <c r="UDC46" s="2"/>
      <c r="UDD46" s="2"/>
      <c r="UDE46" s="2"/>
      <c r="UDF46" s="2"/>
      <c r="UDG46" s="2"/>
      <c r="UDH46" s="2"/>
      <c r="UDI46" s="2"/>
      <c r="UDJ46" s="2"/>
      <c r="UDK46" s="2"/>
      <c r="UDL46" s="2"/>
      <c r="UDM46" s="2"/>
      <c r="UDN46" s="2"/>
      <c r="UDO46" s="2"/>
      <c r="UDP46" s="2"/>
      <c r="UDQ46" s="2"/>
      <c r="UDR46" s="2"/>
      <c r="UDS46" s="2"/>
      <c r="UDT46" s="2"/>
      <c r="UDU46" s="2"/>
      <c r="UDV46" s="2"/>
      <c r="UDW46" s="2"/>
      <c r="UDX46" s="2"/>
      <c r="UDY46" s="2"/>
      <c r="UDZ46" s="2"/>
      <c r="UEA46" s="2"/>
      <c r="UEB46" s="2"/>
      <c r="UEC46" s="2"/>
      <c r="UED46" s="2"/>
      <c r="UEE46" s="2"/>
      <c r="UEF46" s="2"/>
      <c r="UEG46" s="2"/>
      <c r="UEH46" s="2"/>
      <c r="UEI46" s="2"/>
      <c r="UEJ46" s="2"/>
      <c r="UEK46" s="2"/>
      <c r="UEL46" s="2"/>
      <c r="UEM46" s="2"/>
      <c r="UEN46" s="2"/>
      <c r="UEO46" s="2"/>
      <c r="UEP46" s="2"/>
      <c r="UEQ46" s="2"/>
      <c r="UER46" s="2"/>
      <c r="UES46" s="2"/>
      <c r="UET46" s="2"/>
      <c r="UEU46" s="2"/>
      <c r="UEV46" s="2"/>
      <c r="UEW46" s="2"/>
      <c r="UEX46" s="2"/>
      <c r="UEY46" s="2"/>
      <c r="UEZ46" s="2"/>
      <c r="UFA46" s="2"/>
      <c r="UFB46" s="2"/>
      <c r="UFC46" s="2"/>
      <c r="UFD46" s="2"/>
      <c r="UFE46" s="2"/>
      <c r="UFF46" s="2"/>
      <c r="UFG46" s="2"/>
      <c r="UFH46" s="2"/>
      <c r="UFI46" s="2"/>
      <c r="UFJ46" s="2"/>
      <c r="UFK46" s="2"/>
      <c r="UFL46" s="2"/>
      <c r="UFM46" s="2"/>
      <c r="UFN46" s="2"/>
      <c r="UFO46" s="2"/>
      <c r="UFP46" s="2"/>
      <c r="UFQ46" s="2"/>
      <c r="UFR46" s="2"/>
      <c r="UFS46" s="2"/>
      <c r="UFT46" s="2"/>
      <c r="UFU46" s="2"/>
      <c r="UFV46" s="2"/>
      <c r="UFW46" s="2"/>
      <c r="UFX46" s="2"/>
      <c r="UFY46" s="2"/>
      <c r="UFZ46" s="2"/>
      <c r="UGA46" s="2"/>
      <c r="UGB46" s="2"/>
      <c r="UGC46" s="2"/>
      <c r="UGD46" s="2"/>
      <c r="UGE46" s="2"/>
      <c r="UGF46" s="2"/>
      <c r="UGG46" s="2"/>
      <c r="UGH46" s="2"/>
      <c r="UGI46" s="2"/>
      <c r="UGJ46" s="2"/>
      <c r="UGK46" s="2"/>
      <c r="UGL46" s="2"/>
      <c r="UGM46" s="2"/>
      <c r="UGN46" s="2"/>
      <c r="UGO46" s="2"/>
      <c r="UGP46" s="2"/>
      <c r="UGQ46" s="2"/>
      <c r="UGR46" s="2"/>
      <c r="UGS46" s="2"/>
      <c r="UGT46" s="2"/>
      <c r="UGU46" s="2"/>
      <c r="UGV46" s="2"/>
      <c r="UGW46" s="2"/>
      <c r="UGX46" s="2"/>
      <c r="UGY46" s="2"/>
      <c r="UGZ46" s="2"/>
      <c r="UHA46" s="2"/>
      <c r="UHB46" s="2"/>
      <c r="UHC46" s="2"/>
      <c r="UHD46" s="2"/>
      <c r="UHE46" s="2"/>
      <c r="UHF46" s="2"/>
      <c r="UHG46" s="2"/>
      <c r="UHH46" s="2"/>
      <c r="UHI46" s="2"/>
      <c r="UHJ46" s="2"/>
      <c r="UHK46" s="2"/>
      <c r="UHL46" s="2"/>
      <c r="UHM46" s="2"/>
      <c r="UHN46" s="2"/>
      <c r="UHO46" s="2"/>
      <c r="UHP46" s="2"/>
      <c r="UHQ46" s="2"/>
      <c r="UHR46" s="2"/>
      <c r="UHS46" s="2"/>
      <c r="UHT46" s="2"/>
      <c r="UHU46" s="2"/>
      <c r="UHV46" s="2"/>
      <c r="UHW46" s="2"/>
      <c r="UHX46" s="2"/>
      <c r="UHY46" s="2"/>
      <c r="UHZ46" s="2"/>
      <c r="UIA46" s="2"/>
      <c r="UIB46" s="2"/>
      <c r="UIC46" s="2"/>
      <c r="UID46" s="2"/>
      <c r="UIE46" s="2"/>
      <c r="UIF46" s="2"/>
      <c r="UIG46" s="2"/>
      <c r="UIH46" s="2"/>
      <c r="UII46" s="2"/>
      <c r="UIJ46" s="2"/>
      <c r="UIK46" s="2"/>
      <c r="UIL46" s="2"/>
      <c r="UIM46" s="2"/>
      <c r="UIN46" s="2"/>
      <c r="UIO46" s="2"/>
      <c r="UIP46" s="2"/>
      <c r="UIQ46" s="2"/>
      <c r="UIR46" s="2"/>
      <c r="UIS46" s="2"/>
      <c r="UIT46" s="2"/>
      <c r="UIU46" s="2"/>
      <c r="UIV46" s="2"/>
      <c r="UIW46" s="2"/>
      <c r="UIX46" s="2"/>
      <c r="UIY46" s="2"/>
      <c r="UIZ46" s="2"/>
      <c r="UJA46" s="2"/>
      <c r="UJB46" s="2"/>
      <c r="UJC46" s="2"/>
      <c r="UJD46" s="2"/>
      <c r="UJE46" s="2"/>
      <c r="UJF46" s="2"/>
      <c r="UJG46" s="2"/>
      <c r="UJH46" s="2"/>
      <c r="UJI46" s="2"/>
      <c r="UJJ46" s="2"/>
      <c r="UJK46" s="2"/>
      <c r="UJL46" s="2"/>
      <c r="UJM46" s="2"/>
      <c r="UJN46" s="2"/>
      <c r="UJO46" s="2"/>
      <c r="UJP46" s="2"/>
      <c r="UJQ46" s="2"/>
      <c r="UJR46" s="2"/>
      <c r="UJS46" s="2"/>
      <c r="UJT46" s="2"/>
      <c r="UJU46" s="2"/>
      <c r="UJV46" s="2"/>
      <c r="UJW46" s="2"/>
      <c r="UJX46" s="2"/>
      <c r="UJY46" s="2"/>
      <c r="UJZ46" s="2"/>
      <c r="UKA46" s="2"/>
      <c r="UKB46" s="2"/>
      <c r="UKC46" s="2"/>
      <c r="UKD46" s="2"/>
      <c r="UKE46" s="2"/>
      <c r="UKF46" s="2"/>
      <c r="UKG46" s="2"/>
      <c r="UKH46" s="2"/>
      <c r="UKI46" s="2"/>
      <c r="UKJ46" s="2"/>
      <c r="UKK46" s="2"/>
      <c r="UKL46" s="2"/>
      <c r="UKM46" s="2"/>
      <c r="UKN46" s="2"/>
      <c r="UKO46" s="2"/>
      <c r="UKP46" s="2"/>
      <c r="UKQ46" s="2"/>
      <c r="UKR46" s="2"/>
      <c r="UKS46" s="2"/>
      <c r="UKT46" s="2"/>
      <c r="UKU46" s="2"/>
      <c r="UKV46" s="2"/>
      <c r="UKW46" s="2"/>
      <c r="UKX46" s="2"/>
      <c r="UKY46" s="2"/>
      <c r="UKZ46" s="2"/>
      <c r="ULA46" s="2"/>
      <c r="ULB46" s="2"/>
      <c r="ULC46" s="2"/>
      <c r="ULD46" s="2"/>
      <c r="ULE46" s="2"/>
      <c r="ULF46" s="2"/>
      <c r="ULG46" s="2"/>
      <c r="ULH46" s="2"/>
      <c r="ULI46" s="2"/>
      <c r="ULJ46" s="2"/>
      <c r="ULK46" s="2"/>
      <c r="ULL46" s="2"/>
      <c r="ULM46" s="2"/>
      <c r="ULN46" s="2"/>
      <c r="ULO46" s="2"/>
      <c r="ULP46" s="2"/>
      <c r="ULQ46" s="2"/>
      <c r="ULR46" s="2"/>
      <c r="ULS46" s="2"/>
      <c r="ULT46" s="2"/>
      <c r="ULU46" s="2"/>
      <c r="ULV46" s="2"/>
      <c r="ULW46" s="2"/>
      <c r="ULX46" s="2"/>
      <c r="ULY46" s="2"/>
      <c r="ULZ46" s="2"/>
      <c r="UMA46" s="2"/>
      <c r="UMB46" s="2"/>
      <c r="UMC46" s="2"/>
      <c r="UMD46" s="2"/>
      <c r="UME46" s="2"/>
      <c r="UMF46" s="2"/>
      <c r="UMG46" s="2"/>
      <c r="UMH46" s="2"/>
      <c r="UMI46" s="2"/>
      <c r="UMJ46" s="2"/>
      <c r="UMK46" s="2"/>
      <c r="UML46" s="2"/>
      <c r="UMM46" s="2"/>
      <c r="UMN46" s="2"/>
      <c r="UMO46" s="2"/>
      <c r="UMP46" s="2"/>
      <c r="UMQ46" s="2"/>
      <c r="UMR46" s="2"/>
      <c r="UMS46" s="2"/>
      <c r="UMT46" s="2"/>
      <c r="UMU46" s="2"/>
      <c r="UMV46" s="2"/>
      <c r="UMW46" s="2"/>
      <c r="UMX46" s="2"/>
      <c r="UMY46" s="2"/>
      <c r="UMZ46" s="2"/>
      <c r="UNA46" s="2"/>
      <c r="UNB46" s="2"/>
      <c r="UNC46" s="2"/>
      <c r="UND46" s="2"/>
      <c r="UNE46" s="2"/>
      <c r="UNF46" s="2"/>
      <c r="UNG46" s="2"/>
      <c r="UNH46" s="2"/>
      <c r="UNI46" s="2"/>
      <c r="UNJ46" s="2"/>
      <c r="UNK46" s="2"/>
      <c r="UNL46" s="2"/>
      <c r="UNM46" s="2"/>
      <c r="UNN46" s="2"/>
      <c r="UNO46" s="2"/>
      <c r="UNP46" s="2"/>
      <c r="UNQ46" s="2"/>
      <c r="UNR46" s="2"/>
      <c r="UNS46" s="2"/>
      <c r="UNT46" s="2"/>
      <c r="UNU46" s="2"/>
      <c r="UNV46" s="2"/>
      <c r="UNW46" s="2"/>
      <c r="UNX46" s="2"/>
      <c r="UNY46" s="2"/>
      <c r="UNZ46" s="2"/>
      <c r="UOA46" s="2"/>
      <c r="UOB46" s="2"/>
      <c r="UOC46" s="2"/>
      <c r="UOD46" s="2"/>
      <c r="UOE46" s="2"/>
      <c r="UOF46" s="2"/>
      <c r="UOG46" s="2"/>
      <c r="UOH46" s="2"/>
      <c r="UOI46" s="2"/>
      <c r="UOJ46" s="2"/>
      <c r="UOK46" s="2"/>
      <c r="UOL46" s="2"/>
      <c r="UOM46" s="2"/>
      <c r="UON46" s="2"/>
      <c r="UOO46" s="2"/>
      <c r="UOP46" s="2"/>
      <c r="UOQ46" s="2"/>
      <c r="UOR46" s="2"/>
      <c r="UOS46" s="2"/>
      <c r="UOT46" s="2"/>
      <c r="UOU46" s="2"/>
      <c r="UOV46" s="2"/>
      <c r="UOW46" s="2"/>
      <c r="UOX46" s="2"/>
      <c r="UOY46" s="2"/>
      <c r="UOZ46" s="2"/>
      <c r="UPA46" s="2"/>
      <c r="UPB46" s="2"/>
      <c r="UPC46" s="2"/>
      <c r="UPD46" s="2"/>
      <c r="UPE46" s="2"/>
      <c r="UPF46" s="2"/>
      <c r="UPG46" s="2"/>
      <c r="UPH46" s="2"/>
      <c r="UPI46" s="2"/>
      <c r="UPJ46" s="2"/>
      <c r="UPK46" s="2"/>
      <c r="UPL46" s="2"/>
      <c r="UPM46" s="2"/>
      <c r="UPN46" s="2"/>
      <c r="UPO46" s="2"/>
      <c r="UPP46" s="2"/>
      <c r="UPQ46" s="2"/>
      <c r="UPR46" s="2"/>
      <c r="UPS46" s="2"/>
      <c r="UPT46" s="2"/>
      <c r="UPU46" s="2"/>
      <c r="UPV46" s="2"/>
      <c r="UPW46" s="2"/>
      <c r="UPX46" s="2"/>
      <c r="UPY46" s="2"/>
      <c r="UPZ46" s="2"/>
      <c r="UQA46" s="2"/>
      <c r="UQB46" s="2"/>
      <c r="UQC46" s="2"/>
      <c r="UQD46" s="2"/>
      <c r="UQE46" s="2"/>
      <c r="UQF46" s="2"/>
      <c r="UQG46" s="2"/>
      <c r="UQH46" s="2"/>
      <c r="UQI46" s="2"/>
      <c r="UQJ46" s="2"/>
      <c r="UQK46" s="2"/>
      <c r="UQL46" s="2"/>
      <c r="UQM46" s="2"/>
      <c r="UQN46" s="2"/>
      <c r="UQO46" s="2"/>
      <c r="UQP46" s="2"/>
      <c r="UQQ46" s="2"/>
      <c r="UQR46" s="2"/>
      <c r="UQS46" s="2"/>
      <c r="UQT46" s="2"/>
      <c r="UQU46" s="2"/>
      <c r="UQV46" s="2"/>
      <c r="UQW46" s="2"/>
      <c r="UQX46" s="2"/>
      <c r="UQY46" s="2"/>
      <c r="UQZ46" s="2"/>
      <c r="URA46" s="2"/>
      <c r="URB46" s="2"/>
      <c r="URC46" s="2"/>
      <c r="URD46" s="2"/>
      <c r="URE46" s="2"/>
      <c r="URF46" s="2"/>
      <c r="URG46" s="2"/>
      <c r="URH46" s="2"/>
      <c r="URI46" s="2"/>
      <c r="URJ46" s="2"/>
      <c r="URK46" s="2"/>
      <c r="URL46" s="2"/>
      <c r="URM46" s="2"/>
      <c r="URN46" s="2"/>
      <c r="URO46" s="2"/>
      <c r="URP46" s="2"/>
      <c r="URQ46" s="2"/>
      <c r="URR46" s="2"/>
      <c r="URS46" s="2"/>
      <c r="URT46" s="2"/>
      <c r="URU46" s="2"/>
      <c r="URV46" s="2"/>
      <c r="URW46" s="2"/>
      <c r="URX46" s="2"/>
      <c r="URY46" s="2"/>
      <c r="URZ46" s="2"/>
      <c r="USA46" s="2"/>
      <c r="USB46" s="2"/>
      <c r="USC46" s="2"/>
      <c r="USD46" s="2"/>
      <c r="USE46" s="2"/>
      <c r="USF46" s="2"/>
      <c r="USG46" s="2"/>
      <c r="USH46" s="2"/>
      <c r="USI46" s="2"/>
      <c r="USJ46" s="2"/>
      <c r="USK46" s="2"/>
      <c r="USL46" s="2"/>
      <c r="USM46" s="2"/>
      <c r="USN46" s="2"/>
      <c r="USO46" s="2"/>
      <c r="USP46" s="2"/>
      <c r="USQ46" s="2"/>
      <c r="USR46" s="2"/>
      <c r="USS46" s="2"/>
      <c r="UST46" s="2"/>
      <c r="USU46" s="2"/>
      <c r="USV46" s="2"/>
      <c r="USW46" s="2"/>
      <c r="USX46" s="2"/>
      <c r="USY46" s="2"/>
      <c r="USZ46" s="2"/>
      <c r="UTA46" s="2"/>
      <c r="UTB46" s="2"/>
      <c r="UTC46" s="2"/>
      <c r="UTD46" s="2"/>
      <c r="UTE46" s="2"/>
      <c r="UTF46" s="2"/>
      <c r="UTG46" s="2"/>
      <c r="UTH46" s="2"/>
      <c r="UTI46" s="2"/>
      <c r="UTJ46" s="2"/>
      <c r="UTK46" s="2"/>
      <c r="UTL46" s="2"/>
      <c r="UTM46" s="2"/>
      <c r="UTN46" s="2"/>
      <c r="UTO46" s="2"/>
      <c r="UTP46" s="2"/>
      <c r="UTQ46" s="2"/>
      <c r="UTR46" s="2"/>
      <c r="UTS46" s="2"/>
      <c r="UTT46" s="2"/>
      <c r="UTU46" s="2"/>
      <c r="UTV46" s="2"/>
      <c r="UTW46" s="2"/>
      <c r="UTX46" s="2"/>
      <c r="UTY46" s="2"/>
      <c r="UTZ46" s="2"/>
      <c r="UUA46" s="2"/>
      <c r="UUB46" s="2"/>
      <c r="UUC46" s="2"/>
      <c r="UUD46" s="2"/>
      <c r="UUE46" s="2"/>
      <c r="UUF46" s="2"/>
      <c r="UUG46" s="2"/>
      <c r="UUH46" s="2"/>
      <c r="UUI46" s="2"/>
      <c r="UUJ46" s="2"/>
      <c r="UUK46" s="2"/>
      <c r="UUL46" s="2"/>
      <c r="UUM46" s="2"/>
      <c r="UUN46" s="2"/>
      <c r="UUO46" s="2"/>
      <c r="UUP46" s="2"/>
      <c r="UUQ46" s="2"/>
      <c r="UUR46" s="2"/>
      <c r="UUS46" s="2"/>
      <c r="UUT46" s="2"/>
      <c r="UUU46" s="2"/>
      <c r="UUV46" s="2"/>
      <c r="UUW46" s="2"/>
      <c r="UUX46" s="2"/>
      <c r="UUY46" s="2"/>
      <c r="UUZ46" s="2"/>
      <c r="UVA46" s="2"/>
      <c r="UVB46" s="2"/>
      <c r="UVC46" s="2"/>
      <c r="UVD46" s="2"/>
      <c r="UVE46" s="2"/>
      <c r="UVF46" s="2"/>
      <c r="UVG46" s="2"/>
      <c r="UVH46" s="2"/>
      <c r="UVI46" s="2"/>
      <c r="UVJ46" s="2"/>
      <c r="UVK46" s="2"/>
      <c r="UVL46" s="2"/>
      <c r="UVM46" s="2"/>
      <c r="UVN46" s="2"/>
      <c r="UVO46" s="2"/>
      <c r="UVP46" s="2"/>
      <c r="UVQ46" s="2"/>
      <c r="UVR46" s="2"/>
      <c r="UVS46" s="2"/>
      <c r="UVT46" s="2"/>
      <c r="UVU46" s="2"/>
      <c r="UVV46" s="2"/>
      <c r="UVW46" s="2"/>
      <c r="UVX46" s="2"/>
      <c r="UVY46" s="2"/>
      <c r="UVZ46" s="2"/>
      <c r="UWA46" s="2"/>
      <c r="UWB46" s="2"/>
      <c r="UWC46" s="2"/>
      <c r="UWD46" s="2"/>
      <c r="UWE46" s="2"/>
      <c r="UWF46" s="2"/>
      <c r="UWG46" s="2"/>
      <c r="UWH46" s="2"/>
      <c r="UWI46" s="2"/>
      <c r="UWJ46" s="2"/>
      <c r="UWK46" s="2"/>
      <c r="UWL46" s="2"/>
      <c r="UWM46" s="2"/>
      <c r="UWN46" s="2"/>
      <c r="UWO46" s="2"/>
      <c r="UWP46" s="2"/>
      <c r="UWQ46" s="2"/>
      <c r="UWR46" s="2"/>
      <c r="UWS46" s="2"/>
      <c r="UWT46" s="2"/>
      <c r="UWU46" s="2"/>
      <c r="UWV46" s="2"/>
      <c r="UWW46" s="2"/>
      <c r="UWX46" s="2"/>
      <c r="UWY46" s="2"/>
      <c r="UWZ46" s="2"/>
      <c r="UXA46" s="2"/>
      <c r="UXB46" s="2"/>
      <c r="UXC46" s="2"/>
      <c r="UXD46" s="2"/>
      <c r="UXE46" s="2"/>
      <c r="UXF46" s="2"/>
      <c r="UXG46" s="2"/>
      <c r="UXH46" s="2"/>
      <c r="UXI46" s="2"/>
      <c r="UXJ46" s="2"/>
      <c r="UXK46" s="2"/>
      <c r="UXL46" s="2"/>
      <c r="UXM46" s="2"/>
      <c r="UXN46" s="2"/>
      <c r="UXO46" s="2"/>
      <c r="UXP46" s="2"/>
      <c r="UXQ46" s="2"/>
      <c r="UXR46" s="2"/>
      <c r="UXS46" s="2"/>
      <c r="UXT46" s="2"/>
      <c r="UXU46" s="2"/>
      <c r="UXV46" s="2"/>
      <c r="UXW46" s="2"/>
      <c r="UXX46" s="2"/>
      <c r="UXY46" s="2"/>
      <c r="UXZ46" s="2"/>
      <c r="UYA46" s="2"/>
      <c r="UYB46" s="2"/>
      <c r="UYC46" s="2"/>
      <c r="UYD46" s="2"/>
      <c r="UYE46" s="2"/>
      <c r="UYF46" s="2"/>
      <c r="UYG46" s="2"/>
      <c r="UYH46" s="2"/>
      <c r="UYI46" s="2"/>
      <c r="UYJ46" s="2"/>
      <c r="UYK46" s="2"/>
      <c r="UYL46" s="2"/>
      <c r="UYM46" s="2"/>
      <c r="UYN46" s="2"/>
      <c r="UYO46" s="2"/>
      <c r="UYP46" s="2"/>
      <c r="UYQ46" s="2"/>
      <c r="UYR46" s="2"/>
      <c r="UYS46" s="2"/>
      <c r="UYT46" s="2"/>
      <c r="UYU46" s="2"/>
      <c r="UYV46" s="2"/>
      <c r="UYW46" s="2"/>
      <c r="UYX46" s="2"/>
      <c r="UYY46" s="2"/>
      <c r="UYZ46" s="2"/>
      <c r="UZA46" s="2"/>
      <c r="UZB46" s="2"/>
      <c r="UZC46" s="2"/>
      <c r="UZD46" s="2"/>
      <c r="UZE46" s="2"/>
      <c r="UZF46" s="2"/>
      <c r="UZG46" s="2"/>
      <c r="UZH46" s="2"/>
      <c r="UZI46" s="2"/>
      <c r="UZJ46" s="2"/>
      <c r="UZK46" s="2"/>
      <c r="UZL46" s="2"/>
      <c r="UZM46" s="2"/>
      <c r="UZN46" s="2"/>
      <c r="UZO46" s="2"/>
      <c r="UZP46" s="2"/>
      <c r="UZQ46" s="2"/>
      <c r="UZR46" s="2"/>
      <c r="UZS46" s="2"/>
      <c r="UZT46" s="2"/>
      <c r="UZU46" s="2"/>
      <c r="UZV46" s="2"/>
      <c r="UZW46" s="2"/>
      <c r="UZX46" s="2"/>
      <c r="UZY46" s="2"/>
      <c r="UZZ46" s="2"/>
      <c r="VAA46" s="2"/>
      <c r="VAB46" s="2"/>
      <c r="VAC46" s="2"/>
      <c r="VAD46" s="2"/>
      <c r="VAE46" s="2"/>
      <c r="VAF46" s="2"/>
      <c r="VAG46" s="2"/>
      <c r="VAH46" s="2"/>
      <c r="VAI46" s="2"/>
      <c r="VAJ46" s="2"/>
      <c r="VAK46" s="2"/>
      <c r="VAL46" s="2"/>
      <c r="VAM46" s="2"/>
      <c r="VAN46" s="2"/>
      <c r="VAO46" s="2"/>
      <c r="VAP46" s="2"/>
      <c r="VAQ46" s="2"/>
      <c r="VAR46" s="2"/>
      <c r="VAS46" s="2"/>
      <c r="VAT46" s="2"/>
      <c r="VAU46" s="2"/>
      <c r="VAV46" s="2"/>
      <c r="VAW46" s="2"/>
      <c r="VAX46" s="2"/>
      <c r="VAY46" s="2"/>
      <c r="VAZ46" s="2"/>
      <c r="VBA46" s="2"/>
      <c r="VBB46" s="2"/>
      <c r="VBC46" s="2"/>
      <c r="VBD46" s="2"/>
      <c r="VBE46" s="2"/>
      <c r="VBF46" s="2"/>
      <c r="VBG46" s="2"/>
      <c r="VBH46" s="2"/>
      <c r="VBI46" s="2"/>
      <c r="VBJ46" s="2"/>
      <c r="VBK46" s="2"/>
      <c r="VBL46" s="2"/>
      <c r="VBM46" s="2"/>
      <c r="VBN46" s="2"/>
      <c r="VBO46" s="2"/>
      <c r="VBP46" s="2"/>
      <c r="VBQ46" s="2"/>
      <c r="VBR46" s="2"/>
      <c r="VBS46" s="2"/>
      <c r="VBT46" s="2"/>
      <c r="VBU46" s="2"/>
      <c r="VBV46" s="2"/>
      <c r="VBW46" s="2"/>
      <c r="VBX46" s="2"/>
      <c r="VBY46" s="2"/>
      <c r="VBZ46" s="2"/>
      <c r="VCA46" s="2"/>
      <c r="VCB46" s="2"/>
      <c r="VCC46" s="2"/>
      <c r="VCD46" s="2"/>
      <c r="VCE46" s="2"/>
      <c r="VCF46" s="2"/>
      <c r="VCG46" s="2"/>
      <c r="VCH46" s="2"/>
      <c r="VCI46" s="2"/>
      <c r="VCJ46" s="2"/>
      <c r="VCK46" s="2"/>
      <c r="VCL46" s="2"/>
      <c r="VCM46" s="2"/>
      <c r="VCN46" s="2"/>
      <c r="VCO46" s="2"/>
      <c r="VCP46" s="2"/>
      <c r="VCQ46" s="2"/>
      <c r="VCR46" s="2"/>
      <c r="VCS46" s="2"/>
      <c r="VCT46" s="2"/>
      <c r="VCU46" s="2"/>
      <c r="VCV46" s="2"/>
      <c r="VCW46" s="2"/>
      <c r="VCX46" s="2"/>
      <c r="VCY46" s="2"/>
      <c r="VCZ46" s="2"/>
      <c r="VDA46" s="2"/>
      <c r="VDB46" s="2"/>
      <c r="VDC46" s="2"/>
      <c r="VDD46" s="2"/>
      <c r="VDE46" s="2"/>
      <c r="VDF46" s="2"/>
      <c r="VDG46" s="2"/>
      <c r="VDH46" s="2"/>
      <c r="VDI46" s="2"/>
      <c r="VDJ46" s="2"/>
      <c r="VDK46" s="2"/>
      <c r="VDL46" s="2"/>
      <c r="VDM46" s="2"/>
      <c r="VDN46" s="2"/>
      <c r="VDO46" s="2"/>
      <c r="VDP46" s="2"/>
      <c r="VDQ46" s="2"/>
      <c r="VDR46" s="2"/>
      <c r="VDS46" s="2"/>
      <c r="VDT46" s="2"/>
      <c r="VDU46" s="2"/>
      <c r="VDV46" s="2"/>
      <c r="VDW46" s="2"/>
      <c r="VDX46" s="2"/>
      <c r="VDY46" s="2"/>
      <c r="VDZ46" s="2"/>
      <c r="VEA46" s="2"/>
      <c r="VEB46" s="2"/>
      <c r="VEC46" s="2"/>
      <c r="VED46" s="2"/>
      <c r="VEE46" s="2"/>
      <c r="VEF46" s="2"/>
      <c r="VEG46" s="2"/>
      <c r="VEH46" s="2"/>
      <c r="VEI46" s="2"/>
      <c r="VEJ46" s="2"/>
      <c r="VEK46" s="2"/>
      <c r="VEL46" s="2"/>
      <c r="VEM46" s="2"/>
      <c r="VEN46" s="2"/>
      <c r="VEO46" s="2"/>
      <c r="VEP46" s="2"/>
      <c r="VEQ46" s="2"/>
      <c r="VER46" s="2"/>
      <c r="VES46" s="2"/>
      <c r="VET46" s="2"/>
      <c r="VEU46" s="2"/>
      <c r="VEV46" s="2"/>
      <c r="VEW46" s="2"/>
      <c r="VEX46" s="2"/>
      <c r="VEY46" s="2"/>
      <c r="VEZ46" s="2"/>
      <c r="VFA46" s="2"/>
      <c r="VFB46" s="2"/>
      <c r="VFC46" s="2"/>
      <c r="VFD46" s="2"/>
      <c r="VFE46" s="2"/>
      <c r="VFF46" s="2"/>
      <c r="VFG46" s="2"/>
      <c r="VFH46" s="2"/>
      <c r="VFI46" s="2"/>
      <c r="VFJ46" s="2"/>
      <c r="VFK46" s="2"/>
      <c r="VFL46" s="2"/>
      <c r="VFM46" s="2"/>
      <c r="VFN46" s="2"/>
      <c r="VFO46" s="2"/>
      <c r="VFP46" s="2"/>
      <c r="VFQ46" s="2"/>
      <c r="VFR46" s="2"/>
      <c r="VFS46" s="2"/>
      <c r="VFT46" s="2"/>
      <c r="VFU46" s="2"/>
      <c r="VFV46" s="2"/>
      <c r="VFW46" s="2"/>
      <c r="VFX46" s="2"/>
      <c r="VFY46" s="2"/>
      <c r="VFZ46" s="2"/>
      <c r="VGA46" s="2"/>
      <c r="VGB46" s="2"/>
      <c r="VGC46" s="2"/>
      <c r="VGD46" s="2"/>
      <c r="VGE46" s="2"/>
      <c r="VGF46" s="2"/>
      <c r="VGG46" s="2"/>
      <c r="VGH46" s="2"/>
      <c r="VGI46" s="2"/>
      <c r="VGJ46" s="2"/>
      <c r="VGK46" s="2"/>
      <c r="VGL46" s="2"/>
      <c r="VGM46" s="2"/>
      <c r="VGN46" s="2"/>
      <c r="VGO46" s="2"/>
      <c r="VGP46" s="2"/>
      <c r="VGQ46" s="2"/>
      <c r="VGR46" s="2"/>
      <c r="VGS46" s="2"/>
      <c r="VGT46" s="2"/>
      <c r="VGU46" s="2"/>
      <c r="VGV46" s="2"/>
      <c r="VGW46" s="2"/>
      <c r="VGX46" s="2"/>
      <c r="VGY46" s="2"/>
      <c r="VGZ46" s="2"/>
      <c r="VHA46" s="2"/>
      <c r="VHB46" s="2"/>
      <c r="VHC46" s="2"/>
      <c r="VHD46" s="2"/>
      <c r="VHE46" s="2"/>
      <c r="VHF46" s="2"/>
      <c r="VHG46" s="2"/>
      <c r="VHH46" s="2"/>
      <c r="VHI46" s="2"/>
      <c r="VHJ46" s="2"/>
      <c r="VHK46" s="2"/>
      <c r="VHL46" s="2"/>
      <c r="VHM46" s="2"/>
      <c r="VHN46" s="2"/>
      <c r="VHO46" s="2"/>
      <c r="VHP46" s="2"/>
      <c r="VHQ46" s="2"/>
      <c r="VHR46" s="2"/>
      <c r="VHS46" s="2"/>
      <c r="VHT46" s="2"/>
      <c r="VHU46" s="2"/>
      <c r="VHV46" s="2"/>
      <c r="VHW46" s="2"/>
      <c r="VHX46" s="2"/>
      <c r="VHY46" s="2"/>
      <c r="VHZ46" s="2"/>
      <c r="VIA46" s="2"/>
      <c r="VIB46" s="2"/>
      <c r="VIC46" s="2"/>
      <c r="VID46" s="2"/>
      <c r="VIE46" s="2"/>
      <c r="VIF46" s="2"/>
      <c r="VIG46" s="2"/>
      <c r="VIH46" s="2"/>
      <c r="VII46" s="2"/>
      <c r="VIJ46" s="2"/>
      <c r="VIK46" s="2"/>
      <c r="VIL46" s="2"/>
      <c r="VIM46" s="2"/>
      <c r="VIN46" s="2"/>
      <c r="VIO46" s="2"/>
      <c r="VIP46" s="2"/>
      <c r="VIQ46" s="2"/>
      <c r="VIR46" s="2"/>
      <c r="VIS46" s="2"/>
      <c r="VIT46" s="2"/>
      <c r="VIU46" s="2"/>
      <c r="VIV46" s="2"/>
      <c r="VIW46" s="2"/>
      <c r="VIX46" s="2"/>
      <c r="VIY46" s="2"/>
      <c r="VIZ46" s="2"/>
      <c r="VJA46" s="2"/>
      <c r="VJB46" s="2"/>
      <c r="VJC46" s="2"/>
      <c r="VJD46" s="2"/>
      <c r="VJE46" s="2"/>
      <c r="VJF46" s="2"/>
      <c r="VJG46" s="2"/>
      <c r="VJH46" s="2"/>
      <c r="VJI46" s="2"/>
      <c r="VJJ46" s="2"/>
      <c r="VJK46" s="2"/>
      <c r="VJL46" s="2"/>
      <c r="VJM46" s="2"/>
      <c r="VJN46" s="2"/>
      <c r="VJO46" s="2"/>
      <c r="VJP46" s="2"/>
      <c r="VJQ46" s="2"/>
      <c r="VJR46" s="2"/>
      <c r="VJS46" s="2"/>
      <c r="VJT46" s="2"/>
      <c r="VJU46" s="2"/>
      <c r="VJV46" s="2"/>
      <c r="VJW46" s="2"/>
      <c r="VJX46" s="2"/>
      <c r="VJY46" s="2"/>
      <c r="VJZ46" s="2"/>
      <c r="VKA46" s="2"/>
      <c r="VKB46" s="2"/>
      <c r="VKC46" s="2"/>
      <c r="VKD46" s="2"/>
      <c r="VKE46" s="2"/>
      <c r="VKF46" s="2"/>
      <c r="VKG46" s="2"/>
      <c r="VKH46" s="2"/>
      <c r="VKI46" s="2"/>
      <c r="VKJ46" s="2"/>
      <c r="VKK46" s="2"/>
      <c r="VKL46" s="2"/>
      <c r="VKM46" s="2"/>
      <c r="VKN46" s="2"/>
      <c r="VKO46" s="2"/>
      <c r="VKP46" s="2"/>
      <c r="VKQ46" s="2"/>
      <c r="VKR46" s="2"/>
      <c r="VKS46" s="2"/>
      <c r="VKT46" s="2"/>
      <c r="VKU46" s="2"/>
      <c r="VKV46" s="2"/>
      <c r="VKW46" s="2"/>
      <c r="VKX46" s="2"/>
      <c r="VKY46" s="2"/>
      <c r="VKZ46" s="2"/>
      <c r="VLA46" s="2"/>
      <c r="VLB46" s="2"/>
      <c r="VLC46" s="2"/>
      <c r="VLD46" s="2"/>
      <c r="VLE46" s="2"/>
      <c r="VLF46" s="2"/>
      <c r="VLG46" s="2"/>
      <c r="VLH46" s="2"/>
      <c r="VLI46" s="2"/>
      <c r="VLJ46" s="2"/>
      <c r="VLK46" s="2"/>
      <c r="VLL46" s="2"/>
      <c r="VLM46" s="2"/>
      <c r="VLN46" s="2"/>
      <c r="VLO46" s="2"/>
      <c r="VLP46" s="2"/>
      <c r="VLQ46" s="2"/>
      <c r="VLR46" s="2"/>
      <c r="VLS46" s="2"/>
      <c r="VLT46" s="2"/>
      <c r="VLU46" s="2"/>
      <c r="VLV46" s="2"/>
      <c r="VLW46" s="2"/>
      <c r="VLX46" s="2"/>
      <c r="VLY46" s="2"/>
      <c r="VLZ46" s="2"/>
      <c r="VMA46" s="2"/>
      <c r="VMB46" s="2"/>
      <c r="VMC46" s="2"/>
      <c r="VMD46" s="2"/>
      <c r="VME46" s="2"/>
      <c r="VMF46" s="2"/>
      <c r="VMG46" s="2"/>
      <c r="VMH46" s="2"/>
      <c r="VMI46" s="2"/>
      <c r="VMJ46" s="2"/>
      <c r="VMK46" s="2"/>
      <c r="VML46" s="2"/>
      <c r="VMM46" s="2"/>
      <c r="VMN46" s="2"/>
      <c r="VMO46" s="2"/>
      <c r="VMP46" s="2"/>
      <c r="VMQ46" s="2"/>
      <c r="VMR46" s="2"/>
      <c r="VMS46" s="2"/>
      <c r="VMT46" s="2"/>
      <c r="VMU46" s="2"/>
      <c r="VMV46" s="2"/>
      <c r="VMW46" s="2"/>
      <c r="VMX46" s="2"/>
      <c r="VMY46" s="2"/>
      <c r="VMZ46" s="2"/>
      <c r="VNA46" s="2"/>
      <c r="VNB46" s="2"/>
      <c r="VNC46" s="2"/>
      <c r="VND46" s="2"/>
      <c r="VNE46" s="2"/>
      <c r="VNF46" s="2"/>
      <c r="VNG46" s="2"/>
      <c r="VNH46" s="2"/>
      <c r="VNI46" s="2"/>
      <c r="VNJ46" s="2"/>
      <c r="VNK46" s="2"/>
      <c r="VNL46" s="2"/>
      <c r="VNM46" s="2"/>
      <c r="VNN46" s="2"/>
      <c r="VNO46" s="2"/>
      <c r="VNP46" s="2"/>
      <c r="VNQ46" s="2"/>
      <c r="VNR46" s="2"/>
      <c r="VNS46" s="2"/>
      <c r="VNT46" s="2"/>
      <c r="VNU46" s="2"/>
      <c r="VNV46" s="2"/>
      <c r="VNW46" s="2"/>
      <c r="VNX46" s="2"/>
      <c r="VNY46" s="2"/>
      <c r="VNZ46" s="2"/>
      <c r="VOA46" s="2"/>
      <c r="VOB46" s="2"/>
      <c r="VOC46" s="2"/>
      <c r="VOD46" s="2"/>
      <c r="VOE46" s="2"/>
      <c r="VOF46" s="2"/>
      <c r="VOG46" s="2"/>
      <c r="VOH46" s="2"/>
      <c r="VOI46" s="2"/>
      <c r="VOJ46" s="2"/>
      <c r="VOK46" s="2"/>
      <c r="VOL46" s="2"/>
      <c r="VOM46" s="2"/>
      <c r="VON46" s="2"/>
      <c r="VOO46" s="2"/>
      <c r="VOP46" s="2"/>
      <c r="VOQ46" s="2"/>
      <c r="VOR46" s="2"/>
      <c r="VOS46" s="2"/>
      <c r="VOT46" s="2"/>
      <c r="VOU46" s="2"/>
      <c r="VOV46" s="2"/>
      <c r="VOW46" s="2"/>
      <c r="VOX46" s="2"/>
      <c r="VOY46" s="2"/>
      <c r="VOZ46" s="2"/>
      <c r="VPA46" s="2"/>
      <c r="VPB46" s="2"/>
      <c r="VPC46" s="2"/>
      <c r="VPD46" s="2"/>
      <c r="VPE46" s="2"/>
      <c r="VPF46" s="2"/>
      <c r="VPG46" s="2"/>
      <c r="VPH46" s="2"/>
      <c r="VPI46" s="2"/>
      <c r="VPJ46" s="2"/>
      <c r="VPK46" s="2"/>
      <c r="VPL46" s="2"/>
      <c r="VPM46" s="2"/>
      <c r="VPN46" s="2"/>
      <c r="VPO46" s="2"/>
      <c r="VPP46" s="2"/>
      <c r="VPQ46" s="2"/>
      <c r="VPR46" s="2"/>
      <c r="VPS46" s="2"/>
      <c r="VPT46" s="2"/>
      <c r="VPU46" s="2"/>
      <c r="VPV46" s="2"/>
      <c r="VPW46" s="2"/>
      <c r="VPX46" s="2"/>
      <c r="VPY46" s="2"/>
      <c r="VPZ46" s="2"/>
      <c r="VQA46" s="2"/>
      <c r="VQB46" s="2"/>
      <c r="VQC46" s="2"/>
      <c r="VQD46" s="2"/>
      <c r="VQE46" s="2"/>
      <c r="VQF46" s="2"/>
      <c r="VQG46" s="2"/>
      <c r="VQH46" s="2"/>
      <c r="VQI46" s="2"/>
      <c r="VQJ46" s="2"/>
      <c r="VQK46" s="2"/>
      <c r="VQL46" s="2"/>
      <c r="VQM46" s="2"/>
      <c r="VQN46" s="2"/>
      <c r="VQO46" s="2"/>
      <c r="VQP46" s="2"/>
      <c r="VQQ46" s="2"/>
      <c r="VQR46" s="2"/>
      <c r="VQS46" s="2"/>
      <c r="VQT46" s="2"/>
      <c r="VQU46" s="2"/>
      <c r="VQV46" s="2"/>
      <c r="VQW46" s="2"/>
      <c r="VQX46" s="2"/>
      <c r="VQY46" s="2"/>
      <c r="VQZ46" s="2"/>
      <c r="VRA46" s="2"/>
      <c r="VRB46" s="2"/>
      <c r="VRC46" s="2"/>
      <c r="VRD46" s="2"/>
      <c r="VRE46" s="2"/>
      <c r="VRF46" s="2"/>
      <c r="VRG46" s="2"/>
      <c r="VRH46" s="2"/>
      <c r="VRI46" s="2"/>
      <c r="VRJ46" s="2"/>
      <c r="VRK46" s="2"/>
      <c r="VRL46" s="2"/>
      <c r="VRM46" s="2"/>
      <c r="VRN46" s="2"/>
      <c r="VRO46" s="2"/>
      <c r="VRP46" s="2"/>
      <c r="VRQ46" s="2"/>
      <c r="VRR46" s="2"/>
      <c r="VRS46" s="2"/>
      <c r="VRT46" s="2"/>
      <c r="VRU46" s="2"/>
      <c r="VRV46" s="2"/>
      <c r="VRW46" s="2"/>
      <c r="VRX46" s="2"/>
      <c r="VRY46" s="2"/>
      <c r="VRZ46" s="2"/>
      <c r="VSA46" s="2"/>
      <c r="VSB46" s="2"/>
      <c r="VSC46" s="2"/>
      <c r="VSD46" s="2"/>
      <c r="VSE46" s="2"/>
      <c r="VSF46" s="2"/>
      <c r="VSG46" s="2"/>
      <c r="VSH46" s="2"/>
      <c r="VSI46" s="2"/>
      <c r="VSJ46" s="2"/>
      <c r="VSK46" s="2"/>
      <c r="VSL46" s="2"/>
      <c r="VSM46" s="2"/>
      <c r="VSN46" s="2"/>
      <c r="VSO46" s="2"/>
      <c r="VSP46" s="2"/>
      <c r="VSQ46" s="2"/>
      <c r="VSR46" s="2"/>
      <c r="VSS46" s="2"/>
      <c r="VST46" s="2"/>
      <c r="VSU46" s="2"/>
      <c r="VSV46" s="2"/>
      <c r="VSW46" s="2"/>
      <c r="VSX46" s="2"/>
      <c r="VSY46" s="2"/>
      <c r="VSZ46" s="2"/>
      <c r="VTA46" s="2"/>
      <c r="VTB46" s="2"/>
      <c r="VTC46" s="2"/>
      <c r="VTD46" s="2"/>
      <c r="VTE46" s="2"/>
      <c r="VTF46" s="2"/>
      <c r="VTG46" s="2"/>
      <c r="VTH46" s="2"/>
      <c r="VTI46" s="2"/>
      <c r="VTJ46" s="2"/>
      <c r="VTK46" s="2"/>
      <c r="VTL46" s="2"/>
      <c r="VTM46" s="2"/>
      <c r="VTN46" s="2"/>
      <c r="VTO46" s="2"/>
      <c r="VTP46" s="2"/>
      <c r="VTQ46" s="2"/>
      <c r="VTR46" s="2"/>
      <c r="VTS46" s="2"/>
      <c r="VTT46" s="2"/>
      <c r="VTU46" s="2"/>
      <c r="VTV46" s="2"/>
      <c r="VTW46" s="2"/>
      <c r="VTX46" s="2"/>
      <c r="VTY46" s="2"/>
      <c r="VTZ46" s="2"/>
      <c r="VUA46" s="2"/>
      <c r="VUB46" s="2"/>
      <c r="VUC46" s="2"/>
      <c r="VUD46" s="2"/>
      <c r="VUE46" s="2"/>
      <c r="VUF46" s="2"/>
      <c r="VUG46" s="2"/>
      <c r="VUH46" s="2"/>
      <c r="VUI46" s="2"/>
      <c r="VUJ46" s="2"/>
      <c r="VUK46" s="2"/>
      <c r="VUL46" s="2"/>
      <c r="VUM46" s="2"/>
      <c r="VUN46" s="2"/>
      <c r="VUO46" s="2"/>
      <c r="VUP46" s="2"/>
      <c r="VUQ46" s="2"/>
      <c r="VUR46" s="2"/>
      <c r="VUS46" s="2"/>
      <c r="VUT46" s="2"/>
      <c r="VUU46" s="2"/>
      <c r="VUV46" s="2"/>
      <c r="VUW46" s="2"/>
      <c r="VUX46" s="2"/>
      <c r="VUY46" s="2"/>
      <c r="VUZ46" s="2"/>
      <c r="VVA46" s="2"/>
      <c r="VVB46" s="2"/>
      <c r="VVC46" s="2"/>
      <c r="VVD46" s="2"/>
      <c r="VVE46" s="2"/>
      <c r="VVF46" s="2"/>
      <c r="VVG46" s="2"/>
      <c r="VVH46" s="2"/>
      <c r="VVI46" s="2"/>
      <c r="VVJ46" s="2"/>
      <c r="VVK46" s="2"/>
      <c r="VVL46" s="2"/>
      <c r="VVM46" s="2"/>
      <c r="VVN46" s="2"/>
      <c r="VVO46" s="2"/>
      <c r="VVP46" s="2"/>
      <c r="VVQ46" s="2"/>
      <c r="VVR46" s="2"/>
      <c r="VVS46" s="2"/>
      <c r="VVT46" s="2"/>
      <c r="VVU46" s="2"/>
      <c r="VVV46" s="2"/>
      <c r="VVW46" s="2"/>
      <c r="VVX46" s="2"/>
      <c r="VVY46" s="2"/>
      <c r="VVZ46" s="2"/>
      <c r="VWA46" s="2"/>
      <c r="VWB46" s="2"/>
      <c r="VWC46" s="2"/>
      <c r="VWD46" s="2"/>
      <c r="VWE46" s="2"/>
      <c r="VWF46" s="2"/>
      <c r="VWG46" s="2"/>
      <c r="VWH46" s="2"/>
      <c r="VWI46" s="2"/>
      <c r="VWJ46" s="2"/>
      <c r="VWK46" s="2"/>
      <c r="VWL46" s="2"/>
      <c r="VWM46" s="2"/>
      <c r="VWN46" s="2"/>
      <c r="VWO46" s="2"/>
      <c r="VWP46" s="2"/>
      <c r="VWQ46" s="2"/>
      <c r="VWR46" s="2"/>
      <c r="VWS46" s="2"/>
      <c r="VWT46" s="2"/>
      <c r="VWU46" s="2"/>
      <c r="VWV46" s="2"/>
      <c r="VWW46" s="2"/>
      <c r="VWX46" s="2"/>
      <c r="VWY46" s="2"/>
      <c r="VWZ46" s="2"/>
      <c r="VXA46" s="2"/>
      <c r="VXB46" s="2"/>
      <c r="VXC46" s="2"/>
      <c r="VXD46" s="2"/>
      <c r="VXE46" s="2"/>
      <c r="VXF46" s="2"/>
      <c r="VXG46" s="2"/>
      <c r="VXH46" s="2"/>
      <c r="VXI46" s="2"/>
      <c r="VXJ46" s="2"/>
      <c r="VXK46" s="2"/>
      <c r="VXL46" s="2"/>
      <c r="VXM46" s="2"/>
      <c r="VXN46" s="2"/>
      <c r="VXO46" s="2"/>
      <c r="VXP46" s="2"/>
      <c r="VXQ46" s="2"/>
      <c r="VXR46" s="2"/>
      <c r="VXS46" s="2"/>
      <c r="VXT46" s="2"/>
      <c r="VXU46" s="2"/>
      <c r="VXV46" s="2"/>
      <c r="VXW46" s="2"/>
      <c r="VXX46" s="2"/>
      <c r="VXY46" s="2"/>
      <c r="VXZ46" s="2"/>
      <c r="VYA46" s="2"/>
      <c r="VYB46" s="2"/>
      <c r="VYC46" s="2"/>
      <c r="VYD46" s="2"/>
      <c r="VYE46" s="2"/>
      <c r="VYF46" s="2"/>
      <c r="VYG46" s="2"/>
      <c r="VYH46" s="2"/>
      <c r="VYI46" s="2"/>
      <c r="VYJ46" s="2"/>
      <c r="VYK46" s="2"/>
      <c r="VYL46" s="2"/>
      <c r="VYM46" s="2"/>
      <c r="VYN46" s="2"/>
      <c r="VYO46" s="2"/>
      <c r="VYP46" s="2"/>
      <c r="VYQ46" s="2"/>
      <c r="VYR46" s="2"/>
      <c r="VYS46" s="2"/>
      <c r="VYT46" s="2"/>
      <c r="VYU46" s="2"/>
      <c r="VYV46" s="2"/>
      <c r="VYW46" s="2"/>
      <c r="VYX46" s="2"/>
      <c r="VYY46" s="2"/>
      <c r="VYZ46" s="2"/>
      <c r="VZA46" s="2"/>
      <c r="VZB46" s="2"/>
      <c r="VZC46" s="2"/>
      <c r="VZD46" s="2"/>
      <c r="VZE46" s="2"/>
      <c r="VZF46" s="2"/>
      <c r="VZG46" s="2"/>
      <c r="VZH46" s="2"/>
      <c r="VZI46" s="2"/>
      <c r="VZJ46" s="2"/>
      <c r="VZK46" s="2"/>
      <c r="VZL46" s="2"/>
      <c r="VZM46" s="2"/>
      <c r="VZN46" s="2"/>
      <c r="VZO46" s="2"/>
      <c r="VZP46" s="2"/>
      <c r="VZQ46" s="2"/>
      <c r="VZR46" s="2"/>
      <c r="VZS46" s="2"/>
      <c r="VZT46" s="2"/>
      <c r="VZU46" s="2"/>
      <c r="VZV46" s="2"/>
      <c r="VZW46" s="2"/>
      <c r="VZX46" s="2"/>
      <c r="VZY46" s="2"/>
      <c r="VZZ46" s="2"/>
      <c r="WAA46" s="2"/>
      <c r="WAB46" s="2"/>
      <c r="WAC46" s="2"/>
      <c r="WAD46" s="2"/>
      <c r="WAE46" s="2"/>
      <c r="WAF46" s="2"/>
      <c r="WAG46" s="2"/>
      <c r="WAH46" s="2"/>
      <c r="WAI46" s="2"/>
      <c r="WAJ46" s="2"/>
      <c r="WAK46" s="2"/>
      <c r="WAL46" s="2"/>
      <c r="WAM46" s="2"/>
      <c r="WAN46" s="2"/>
      <c r="WAO46" s="2"/>
      <c r="WAP46" s="2"/>
      <c r="WAQ46" s="2"/>
      <c r="WAR46" s="2"/>
      <c r="WAS46" s="2"/>
      <c r="WAT46" s="2"/>
      <c r="WAU46" s="2"/>
      <c r="WAV46" s="2"/>
      <c r="WAW46" s="2"/>
      <c r="WAX46" s="2"/>
      <c r="WAY46" s="2"/>
      <c r="WAZ46" s="2"/>
      <c r="WBA46" s="2"/>
      <c r="WBB46" s="2"/>
      <c r="WBC46" s="2"/>
      <c r="WBD46" s="2"/>
      <c r="WBE46" s="2"/>
      <c r="WBF46" s="2"/>
      <c r="WBG46" s="2"/>
      <c r="WBH46" s="2"/>
      <c r="WBI46" s="2"/>
      <c r="WBJ46" s="2"/>
      <c r="WBK46" s="2"/>
      <c r="WBL46" s="2"/>
      <c r="WBM46" s="2"/>
      <c r="WBN46" s="2"/>
      <c r="WBO46" s="2"/>
      <c r="WBP46" s="2"/>
      <c r="WBQ46" s="2"/>
      <c r="WBR46" s="2"/>
      <c r="WBS46" s="2"/>
      <c r="WBT46" s="2"/>
      <c r="WBU46" s="2"/>
      <c r="WBV46" s="2"/>
      <c r="WBW46" s="2"/>
      <c r="WBX46" s="2"/>
      <c r="WBY46" s="2"/>
      <c r="WBZ46" s="2"/>
      <c r="WCA46" s="2"/>
      <c r="WCB46" s="2"/>
      <c r="WCC46" s="2"/>
      <c r="WCD46" s="2"/>
      <c r="WCE46" s="2"/>
      <c r="WCF46" s="2"/>
      <c r="WCG46" s="2"/>
      <c r="WCH46" s="2"/>
      <c r="WCI46" s="2"/>
      <c r="WCJ46" s="2"/>
      <c r="WCK46" s="2"/>
      <c r="WCL46" s="2"/>
      <c r="WCM46" s="2"/>
      <c r="WCN46" s="2"/>
      <c r="WCO46" s="2"/>
      <c r="WCP46" s="2"/>
      <c r="WCQ46" s="2"/>
      <c r="WCR46" s="2"/>
      <c r="WCS46" s="2"/>
      <c r="WCT46" s="2"/>
      <c r="WCU46" s="2"/>
      <c r="WCV46" s="2"/>
      <c r="WCW46" s="2"/>
      <c r="WCX46" s="2"/>
      <c r="WCY46" s="2"/>
      <c r="WCZ46" s="2"/>
      <c r="WDA46" s="2"/>
      <c r="WDB46" s="2"/>
      <c r="WDC46" s="2"/>
      <c r="WDD46" s="2"/>
      <c r="WDE46" s="2"/>
      <c r="WDF46" s="2"/>
      <c r="WDG46" s="2"/>
      <c r="WDH46" s="2"/>
      <c r="WDI46" s="2"/>
      <c r="WDJ46" s="2"/>
      <c r="WDK46" s="2"/>
      <c r="WDL46" s="2"/>
      <c r="WDM46" s="2"/>
      <c r="WDN46" s="2"/>
      <c r="WDO46" s="2"/>
      <c r="WDP46" s="2"/>
      <c r="WDQ46" s="2"/>
      <c r="WDR46" s="2"/>
      <c r="WDS46" s="2"/>
      <c r="WDT46" s="2"/>
      <c r="WDU46" s="2"/>
      <c r="WDV46" s="2"/>
      <c r="WDW46" s="2"/>
      <c r="WDX46" s="2"/>
      <c r="WDY46" s="2"/>
      <c r="WDZ46" s="2"/>
      <c r="WEA46" s="2"/>
      <c r="WEB46" s="2"/>
      <c r="WEC46" s="2"/>
      <c r="WED46" s="2"/>
      <c r="WEE46" s="2"/>
      <c r="WEF46" s="2"/>
      <c r="WEG46" s="2"/>
      <c r="WEH46" s="2"/>
      <c r="WEI46" s="2"/>
      <c r="WEJ46" s="2"/>
      <c r="WEK46" s="2"/>
      <c r="WEL46" s="2"/>
      <c r="WEM46" s="2"/>
      <c r="WEN46" s="2"/>
      <c r="WEO46" s="2"/>
      <c r="WEP46" s="2"/>
      <c r="WEQ46" s="2"/>
      <c r="WER46" s="2"/>
      <c r="WES46" s="2"/>
      <c r="WET46" s="2"/>
      <c r="WEU46" s="2"/>
      <c r="WEV46" s="2"/>
      <c r="WEW46" s="2"/>
      <c r="WEX46" s="2"/>
      <c r="WEY46" s="2"/>
      <c r="WEZ46" s="2"/>
      <c r="WFA46" s="2"/>
      <c r="WFB46" s="2"/>
      <c r="WFC46" s="2"/>
      <c r="WFD46" s="2"/>
      <c r="WFE46" s="2"/>
      <c r="WFF46" s="2"/>
      <c r="WFG46" s="2"/>
      <c r="WFH46" s="2"/>
      <c r="WFI46" s="2"/>
      <c r="WFJ46" s="2"/>
      <c r="WFK46" s="2"/>
      <c r="WFL46" s="2"/>
      <c r="WFM46" s="2"/>
      <c r="WFN46" s="2"/>
      <c r="WFO46" s="2"/>
      <c r="WFP46" s="2"/>
      <c r="WFQ46" s="2"/>
      <c r="WFR46" s="2"/>
      <c r="WFS46" s="2"/>
      <c r="WFT46" s="2"/>
      <c r="WFU46" s="2"/>
      <c r="WFV46" s="2"/>
      <c r="WFW46" s="2"/>
      <c r="WFX46" s="2"/>
      <c r="WFY46" s="2"/>
      <c r="WFZ46" s="2"/>
      <c r="WGA46" s="2"/>
      <c r="WGB46" s="2"/>
      <c r="WGC46" s="2"/>
      <c r="WGD46" s="2"/>
      <c r="WGE46" s="2"/>
      <c r="WGF46" s="2"/>
      <c r="WGG46" s="2"/>
      <c r="WGH46" s="2"/>
      <c r="WGI46" s="2"/>
      <c r="WGJ46" s="2"/>
      <c r="WGK46" s="2"/>
      <c r="WGL46" s="2"/>
      <c r="WGM46" s="2"/>
      <c r="WGN46" s="2"/>
      <c r="WGO46" s="2"/>
      <c r="WGP46" s="2"/>
      <c r="WGQ46" s="2"/>
      <c r="WGR46" s="2"/>
      <c r="WGS46" s="2"/>
      <c r="WGT46" s="2"/>
      <c r="WGU46" s="2"/>
      <c r="WGV46" s="2"/>
      <c r="WGW46" s="2"/>
      <c r="WGX46" s="2"/>
      <c r="WGY46" s="2"/>
      <c r="WGZ46" s="2"/>
      <c r="WHA46" s="2"/>
      <c r="WHB46" s="2"/>
      <c r="WHC46" s="2"/>
      <c r="WHD46" s="2"/>
      <c r="WHE46" s="2"/>
      <c r="WHF46" s="2"/>
      <c r="WHG46" s="2"/>
      <c r="WHH46" s="2"/>
      <c r="WHI46" s="2"/>
      <c r="WHJ46" s="2"/>
      <c r="WHK46" s="2"/>
      <c r="WHL46" s="2"/>
      <c r="WHM46" s="2"/>
      <c r="WHN46" s="2"/>
      <c r="WHO46" s="2"/>
      <c r="WHP46" s="2"/>
      <c r="WHQ46" s="2"/>
      <c r="WHR46" s="2"/>
      <c r="WHS46" s="2"/>
      <c r="WHT46" s="2"/>
      <c r="WHU46" s="2"/>
      <c r="WHV46" s="2"/>
      <c r="WHW46" s="2"/>
      <c r="WHX46" s="2"/>
      <c r="WHY46" s="2"/>
      <c r="WHZ46" s="2"/>
      <c r="WIA46" s="2"/>
      <c r="WIB46" s="2"/>
      <c r="WIC46" s="2"/>
      <c r="WID46" s="2"/>
      <c r="WIE46" s="2"/>
      <c r="WIF46" s="2"/>
      <c r="WIG46" s="2"/>
      <c r="WIH46" s="2"/>
      <c r="WII46" s="2"/>
      <c r="WIJ46" s="2"/>
      <c r="WIK46" s="2"/>
      <c r="WIL46" s="2"/>
      <c r="WIM46" s="2"/>
      <c r="WIN46" s="2"/>
      <c r="WIO46" s="2"/>
      <c r="WIP46" s="2"/>
      <c r="WIQ46" s="2"/>
      <c r="WIR46" s="2"/>
      <c r="WIS46" s="2"/>
      <c r="WIT46" s="2"/>
      <c r="WIU46" s="2"/>
      <c r="WIV46" s="2"/>
      <c r="WIW46" s="2"/>
      <c r="WIX46" s="2"/>
      <c r="WIY46" s="2"/>
      <c r="WIZ46" s="2"/>
      <c r="WJA46" s="2"/>
      <c r="WJB46" s="2"/>
      <c r="WJC46" s="2"/>
      <c r="WJD46" s="2"/>
      <c r="WJE46" s="2"/>
      <c r="WJF46" s="2"/>
      <c r="WJG46" s="2"/>
      <c r="WJH46" s="2"/>
      <c r="WJI46" s="2"/>
      <c r="WJJ46" s="2"/>
      <c r="WJK46" s="2"/>
      <c r="WJL46" s="2"/>
      <c r="WJM46" s="2"/>
      <c r="WJN46" s="2"/>
      <c r="WJO46" s="2"/>
      <c r="WJP46" s="2"/>
      <c r="WJQ46" s="2"/>
      <c r="WJR46" s="2"/>
      <c r="WJS46" s="2"/>
      <c r="WJT46" s="2"/>
      <c r="WJU46" s="2"/>
      <c r="WJV46" s="2"/>
      <c r="WJW46" s="2"/>
      <c r="WJX46" s="2"/>
      <c r="WJY46" s="2"/>
      <c r="WJZ46" s="2"/>
      <c r="WKA46" s="2"/>
      <c r="WKB46" s="2"/>
      <c r="WKC46" s="2"/>
      <c r="WKD46" s="2"/>
      <c r="WKE46" s="2"/>
      <c r="WKF46" s="2"/>
      <c r="WKG46" s="2"/>
      <c r="WKH46" s="2"/>
      <c r="WKI46" s="2"/>
      <c r="WKJ46" s="2"/>
      <c r="WKK46" s="2"/>
      <c r="WKL46" s="2"/>
      <c r="WKM46" s="2"/>
      <c r="WKN46" s="2"/>
      <c r="WKO46" s="2"/>
      <c r="WKP46" s="2"/>
      <c r="WKQ46" s="2"/>
      <c r="WKR46" s="2"/>
      <c r="WKS46" s="2"/>
      <c r="WKT46" s="2"/>
      <c r="WKU46" s="2"/>
      <c r="WKV46" s="2"/>
      <c r="WKW46" s="2"/>
      <c r="WKX46" s="2"/>
      <c r="WKY46" s="2"/>
      <c r="WKZ46" s="2"/>
      <c r="WLA46" s="2"/>
      <c r="WLB46" s="2"/>
      <c r="WLC46" s="2"/>
      <c r="WLD46" s="2"/>
      <c r="WLE46" s="2"/>
      <c r="WLF46" s="2"/>
      <c r="WLG46" s="2"/>
      <c r="WLH46" s="2"/>
      <c r="WLI46" s="2"/>
      <c r="WLJ46" s="2"/>
      <c r="WLK46" s="2"/>
      <c r="WLL46" s="2"/>
      <c r="WLM46" s="2"/>
      <c r="WLN46" s="2"/>
      <c r="WLO46" s="2"/>
      <c r="WLP46" s="2"/>
      <c r="WLQ46" s="2"/>
      <c r="WLR46" s="2"/>
      <c r="WLS46" s="2"/>
      <c r="WLT46" s="2"/>
      <c r="WLU46" s="2"/>
      <c r="WLV46" s="2"/>
      <c r="WLW46" s="2"/>
      <c r="WLX46" s="2"/>
      <c r="WLY46" s="2"/>
      <c r="WLZ46" s="2"/>
      <c r="WMA46" s="2"/>
      <c r="WMB46" s="2"/>
      <c r="WMC46" s="2"/>
      <c r="WMD46" s="2"/>
      <c r="WME46" s="2"/>
      <c r="WMF46" s="2"/>
      <c r="WMG46" s="2"/>
      <c r="WMH46" s="2"/>
      <c r="WMI46" s="2"/>
      <c r="WMJ46" s="2"/>
      <c r="WMK46" s="2"/>
      <c r="WML46" s="2"/>
      <c r="WMM46" s="2"/>
      <c r="WMN46" s="2"/>
      <c r="WMO46" s="2"/>
      <c r="WMP46" s="2"/>
      <c r="WMQ46" s="2"/>
      <c r="WMR46" s="2"/>
      <c r="WMS46" s="2"/>
      <c r="WMT46" s="2"/>
      <c r="WMU46" s="2"/>
      <c r="WMV46" s="2"/>
      <c r="WMW46" s="2"/>
      <c r="WMX46" s="2"/>
      <c r="WMY46" s="2"/>
      <c r="WMZ46" s="2"/>
      <c r="WNA46" s="2"/>
      <c r="WNB46" s="2"/>
      <c r="WNC46" s="2"/>
      <c r="WND46" s="2"/>
      <c r="WNE46" s="2"/>
      <c r="WNF46" s="2"/>
      <c r="WNG46" s="2"/>
      <c r="WNH46" s="2"/>
      <c r="WNI46" s="2"/>
      <c r="WNJ46" s="2"/>
      <c r="WNK46" s="2"/>
      <c r="WNL46" s="2"/>
      <c r="WNM46" s="2"/>
      <c r="WNN46" s="2"/>
      <c r="WNO46" s="2"/>
      <c r="WNP46" s="2"/>
      <c r="WNQ46" s="2"/>
      <c r="WNR46" s="2"/>
      <c r="WNS46" s="2"/>
      <c r="WNT46" s="2"/>
      <c r="WNU46" s="2"/>
      <c r="WNV46" s="2"/>
      <c r="WNW46" s="2"/>
      <c r="WNX46" s="2"/>
      <c r="WNY46" s="2"/>
      <c r="WNZ46" s="2"/>
      <c r="WOA46" s="2"/>
      <c r="WOB46" s="2"/>
      <c r="WOC46" s="2"/>
      <c r="WOD46" s="2"/>
      <c r="WOE46" s="2"/>
      <c r="WOF46" s="2"/>
      <c r="WOG46" s="2"/>
      <c r="WOH46" s="2"/>
      <c r="WOI46" s="2"/>
      <c r="WOJ46" s="2"/>
      <c r="WOK46" s="2"/>
      <c r="WOL46" s="2"/>
      <c r="WOM46" s="2"/>
      <c r="WON46" s="2"/>
      <c r="WOO46" s="2"/>
      <c r="WOP46" s="2"/>
      <c r="WOQ46" s="2"/>
      <c r="WOR46" s="2"/>
      <c r="WOS46" s="2"/>
      <c r="WOT46" s="2"/>
      <c r="WOU46" s="2"/>
      <c r="WOV46" s="2"/>
      <c r="WOW46" s="2"/>
      <c r="WOX46" s="2"/>
      <c r="WOY46" s="2"/>
      <c r="WOZ46" s="2"/>
      <c r="WPA46" s="2"/>
      <c r="WPB46" s="2"/>
      <c r="WPC46" s="2"/>
      <c r="WPD46" s="2"/>
      <c r="WPE46" s="2"/>
      <c r="WPF46" s="2"/>
      <c r="WPG46" s="2"/>
      <c r="WPH46" s="2"/>
      <c r="WPI46" s="2"/>
      <c r="WPJ46" s="2"/>
      <c r="WPK46" s="2"/>
      <c r="WPL46" s="2"/>
      <c r="WPM46" s="2"/>
      <c r="WPN46" s="2"/>
      <c r="WPO46" s="2"/>
      <c r="WPP46" s="2"/>
      <c r="WPQ46" s="2"/>
      <c r="WPR46" s="2"/>
      <c r="WPS46" s="2"/>
      <c r="WPT46" s="2"/>
      <c r="WPU46" s="2"/>
      <c r="WPV46" s="2"/>
      <c r="WPW46" s="2"/>
      <c r="WPX46" s="2"/>
      <c r="WPY46" s="2"/>
      <c r="WPZ46" s="2"/>
      <c r="WQA46" s="2"/>
      <c r="WQB46" s="2"/>
      <c r="WQC46" s="2"/>
      <c r="WQD46" s="2"/>
      <c r="WQE46" s="2"/>
      <c r="WQF46" s="2"/>
      <c r="WQG46" s="2"/>
      <c r="WQH46" s="2"/>
      <c r="WQI46" s="2"/>
      <c r="WQJ46" s="2"/>
      <c r="WQK46" s="2"/>
      <c r="WQL46" s="2"/>
      <c r="WQM46" s="2"/>
      <c r="WQN46" s="2"/>
      <c r="WQO46" s="2"/>
      <c r="WQP46" s="2"/>
      <c r="WQQ46" s="2"/>
      <c r="WQR46" s="2"/>
      <c r="WQS46" s="2"/>
      <c r="WQT46" s="2"/>
      <c r="WQU46" s="2"/>
      <c r="WQV46" s="2"/>
      <c r="WQW46" s="2"/>
      <c r="WQX46" s="2"/>
      <c r="WQY46" s="2"/>
      <c r="WQZ46" s="2"/>
      <c r="WRA46" s="2"/>
      <c r="WRB46" s="2"/>
      <c r="WRC46" s="2"/>
      <c r="WRD46" s="2"/>
      <c r="WRE46" s="2"/>
      <c r="WRF46" s="2"/>
      <c r="WRG46" s="2"/>
      <c r="WRH46" s="2"/>
      <c r="WRI46" s="2"/>
      <c r="WRJ46" s="2"/>
      <c r="WRK46" s="2"/>
      <c r="WRL46" s="2"/>
      <c r="WRM46" s="2"/>
      <c r="WRN46" s="2"/>
      <c r="WRO46" s="2"/>
      <c r="WRP46" s="2"/>
      <c r="WRQ46" s="2"/>
      <c r="WRR46" s="2"/>
      <c r="WRS46" s="2"/>
      <c r="WRT46" s="2"/>
      <c r="WRU46" s="2"/>
      <c r="WRV46" s="2"/>
      <c r="WRW46" s="2"/>
      <c r="WRX46" s="2"/>
      <c r="WRY46" s="2"/>
      <c r="WRZ46" s="2"/>
      <c r="WSA46" s="2"/>
      <c r="WSB46" s="2"/>
      <c r="WSC46" s="2"/>
      <c r="WSD46" s="2"/>
      <c r="WSE46" s="2"/>
      <c r="WSF46" s="2"/>
      <c r="WSG46" s="2"/>
      <c r="WSH46" s="2"/>
      <c r="WSI46" s="2"/>
      <c r="WSJ46" s="2"/>
      <c r="WSK46" s="2"/>
      <c r="WSL46" s="2"/>
      <c r="WSM46" s="2"/>
      <c r="WSN46" s="2"/>
      <c r="WSO46" s="2"/>
      <c r="WSP46" s="2"/>
      <c r="WSQ46" s="2"/>
      <c r="WSR46" s="2"/>
      <c r="WSS46" s="2"/>
      <c r="WST46" s="2"/>
      <c r="WSU46" s="2"/>
      <c r="WSV46" s="2"/>
      <c r="WSW46" s="2"/>
      <c r="WSX46" s="2"/>
      <c r="WSY46" s="2"/>
      <c r="WSZ46" s="2"/>
      <c r="WTA46" s="2"/>
      <c r="WTB46" s="2"/>
      <c r="WTC46" s="2"/>
      <c r="WTD46" s="2"/>
      <c r="WTE46" s="2"/>
      <c r="WTF46" s="2"/>
      <c r="WTG46" s="2"/>
      <c r="WTH46" s="2"/>
      <c r="WTI46" s="2"/>
      <c r="WTJ46" s="2"/>
      <c r="WTK46" s="2"/>
      <c r="WTL46" s="2"/>
      <c r="WTM46" s="2"/>
      <c r="WTN46" s="2"/>
      <c r="WTO46" s="2"/>
      <c r="WTP46" s="2"/>
      <c r="WTQ46" s="2"/>
      <c r="WTR46" s="2"/>
      <c r="WTS46" s="2"/>
      <c r="WTT46" s="2"/>
      <c r="WTU46" s="2"/>
      <c r="WTV46" s="2"/>
      <c r="WTW46" s="2"/>
      <c r="WTX46" s="2"/>
      <c r="WTY46" s="2"/>
      <c r="WTZ46" s="2"/>
      <c r="WUA46" s="2"/>
      <c r="WUB46" s="2"/>
      <c r="WUC46" s="2"/>
      <c r="WUD46" s="2"/>
      <c r="WUE46" s="2"/>
      <c r="WUF46" s="2"/>
      <c r="WUG46" s="2"/>
      <c r="WUH46" s="2"/>
      <c r="WUI46" s="2"/>
      <c r="WUJ46" s="2"/>
      <c r="WUK46" s="2"/>
      <c r="WUL46" s="2"/>
      <c r="WUM46" s="2"/>
      <c r="WUN46" s="2"/>
      <c r="WUO46" s="2"/>
      <c r="WUP46" s="2"/>
      <c r="WUQ46" s="2"/>
      <c r="WUR46" s="2"/>
      <c r="WUS46" s="2"/>
      <c r="WUT46" s="2"/>
      <c r="WUU46" s="2"/>
      <c r="WUV46" s="2"/>
      <c r="WUW46" s="2"/>
      <c r="WUX46" s="2"/>
      <c r="WUY46" s="2"/>
      <c r="WUZ46" s="2"/>
      <c r="WVA46" s="2"/>
      <c r="WVB46" s="2"/>
      <c r="WVC46" s="2"/>
      <c r="WVD46" s="2"/>
      <c r="WVE46" s="2"/>
      <c r="WVF46" s="2"/>
      <c r="WVG46" s="2"/>
      <c r="WVH46" s="2"/>
      <c r="WVI46" s="2"/>
      <c r="WVJ46" s="2"/>
      <c r="WVK46" s="2"/>
      <c r="WVL46" s="2"/>
      <c r="WVM46" s="2"/>
      <c r="WVN46" s="2"/>
      <c r="WVO46" s="2"/>
      <c r="WVP46" s="2"/>
      <c r="WVQ46" s="2"/>
      <c r="WVR46" s="2"/>
      <c r="WVS46" s="2"/>
      <c r="WVT46" s="2"/>
      <c r="WVU46" s="2"/>
      <c r="WVV46" s="2"/>
      <c r="WVW46" s="2"/>
      <c r="WVX46" s="2"/>
      <c r="WVY46" s="2"/>
      <c r="WVZ46" s="2"/>
      <c r="WWA46" s="2"/>
      <c r="WWB46" s="2"/>
      <c r="WWC46" s="2"/>
      <c r="WWD46" s="2"/>
      <c r="WWE46" s="2"/>
      <c r="WWF46" s="2"/>
      <c r="WWG46" s="2"/>
      <c r="WWH46" s="2"/>
      <c r="WWI46" s="2"/>
      <c r="WWJ46" s="2"/>
      <c r="WWK46" s="2"/>
      <c r="WWL46" s="2"/>
      <c r="WWM46" s="2"/>
      <c r="WWN46" s="2"/>
      <c r="WWO46" s="2"/>
      <c r="WWP46" s="2"/>
      <c r="WWQ46" s="2"/>
      <c r="WWR46" s="2"/>
      <c r="WWS46" s="2"/>
      <c r="WWT46" s="2"/>
      <c r="WWU46" s="2"/>
      <c r="WWV46" s="2"/>
      <c r="WWW46" s="2"/>
      <c r="WWX46" s="2"/>
      <c r="WWY46" s="2"/>
      <c r="WWZ46" s="2"/>
      <c r="WXA46" s="2"/>
      <c r="WXB46" s="2"/>
      <c r="WXC46" s="2"/>
      <c r="WXD46" s="2"/>
      <c r="WXE46" s="2"/>
      <c r="WXF46" s="2"/>
      <c r="WXG46" s="2"/>
      <c r="WXH46" s="2"/>
      <c r="WXI46" s="2"/>
      <c r="WXJ46" s="2"/>
      <c r="WXK46" s="2"/>
      <c r="WXL46" s="2"/>
      <c r="WXM46" s="2"/>
      <c r="WXN46" s="2"/>
      <c r="WXO46" s="2"/>
      <c r="WXP46" s="2"/>
      <c r="WXQ46" s="2"/>
      <c r="WXR46" s="2"/>
      <c r="WXS46" s="2"/>
      <c r="WXT46" s="2"/>
      <c r="WXU46" s="2"/>
      <c r="WXV46" s="2"/>
      <c r="WXW46" s="2"/>
      <c r="WXX46" s="2"/>
      <c r="WXY46" s="2"/>
      <c r="WXZ46" s="2"/>
      <c r="WYA46" s="2"/>
      <c r="WYB46" s="2"/>
      <c r="WYC46" s="2"/>
      <c r="WYD46" s="2"/>
      <c r="WYE46" s="2"/>
      <c r="WYF46" s="2"/>
      <c r="WYG46" s="2"/>
      <c r="WYH46" s="2"/>
      <c r="WYI46" s="2"/>
      <c r="WYJ46" s="2"/>
      <c r="WYK46" s="2"/>
      <c r="WYL46" s="2"/>
      <c r="WYM46" s="2"/>
      <c r="WYN46" s="2"/>
      <c r="WYO46" s="2"/>
      <c r="WYP46" s="2"/>
      <c r="WYQ46" s="2"/>
      <c r="WYR46" s="2"/>
      <c r="WYS46" s="2"/>
      <c r="WYT46" s="2"/>
      <c r="WYU46" s="2"/>
      <c r="WYV46" s="2"/>
      <c r="WYW46" s="2"/>
      <c r="WYX46" s="2"/>
      <c r="WYY46" s="2"/>
      <c r="WYZ46" s="2"/>
      <c r="WZA46" s="2"/>
      <c r="WZB46" s="2"/>
      <c r="WZC46" s="2"/>
      <c r="WZD46" s="2"/>
      <c r="WZE46" s="2"/>
      <c r="WZF46" s="2"/>
      <c r="WZG46" s="2"/>
      <c r="WZH46" s="2"/>
      <c r="WZI46" s="2"/>
      <c r="WZJ46" s="2"/>
      <c r="WZK46" s="2"/>
      <c r="WZL46" s="2"/>
      <c r="WZM46" s="2"/>
      <c r="WZN46" s="2"/>
      <c r="WZO46" s="2"/>
      <c r="WZP46" s="2"/>
      <c r="WZQ46" s="2"/>
      <c r="WZR46" s="2"/>
      <c r="WZS46" s="2"/>
      <c r="WZT46" s="2"/>
      <c r="WZU46" s="2"/>
      <c r="WZV46" s="2"/>
      <c r="WZW46" s="2"/>
      <c r="WZX46" s="2"/>
      <c r="WZY46" s="2"/>
      <c r="WZZ46" s="2"/>
      <c r="XAA46" s="2"/>
      <c r="XAB46" s="2"/>
      <c r="XAC46" s="2"/>
      <c r="XAD46" s="2"/>
      <c r="XAE46" s="2"/>
      <c r="XAF46" s="2"/>
      <c r="XAG46" s="2"/>
      <c r="XAH46" s="2"/>
      <c r="XAI46" s="2"/>
      <c r="XAJ46" s="2"/>
      <c r="XAK46" s="2"/>
      <c r="XAL46" s="2"/>
      <c r="XAM46" s="2"/>
      <c r="XAN46" s="2"/>
      <c r="XAO46" s="2"/>
      <c r="XAP46" s="2"/>
      <c r="XAQ46" s="2"/>
      <c r="XAR46" s="2"/>
      <c r="XAS46" s="2"/>
      <c r="XAT46" s="2"/>
      <c r="XAU46" s="2"/>
      <c r="XAV46" s="2"/>
      <c r="XAW46" s="2"/>
      <c r="XAX46" s="2"/>
      <c r="XAY46" s="2"/>
      <c r="XAZ46" s="2"/>
      <c r="XBA46" s="2"/>
      <c r="XBB46" s="2"/>
      <c r="XBC46" s="2"/>
      <c r="XBD46" s="2"/>
      <c r="XBE46" s="2"/>
      <c r="XBF46" s="2"/>
      <c r="XBG46" s="2"/>
      <c r="XBH46" s="2"/>
      <c r="XBI46" s="2"/>
      <c r="XBJ46" s="2"/>
      <c r="XBK46" s="2"/>
      <c r="XBL46" s="2"/>
      <c r="XBM46" s="2"/>
      <c r="XBN46" s="2"/>
      <c r="XBO46" s="2"/>
      <c r="XBP46" s="2"/>
      <c r="XBQ46" s="2"/>
      <c r="XBR46" s="2"/>
      <c r="XBS46" s="2"/>
      <c r="XBT46" s="2"/>
      <c r="XBU46" s="2"/>
      <c r="XBV46" s="2"/>
      <c r="XBW46" s="2"/>
      <c r="XBX46" s="2"/>
      <c r="XBY46" s="2"/>
      <c r="XBZ46" s="2"/>
      <c r="XCA46" s="2"/>
      <c r="XCB46" s="2"/>
      <c r="XCC46" s="2"/>
      <c r="XCD46" s="2"/>
      <c r="XCE46" s="2"/>
      <c r="XCF46" s="2"/>
      <c r="XCG46" s="2"/>
      <c r="XCH46" s="2"/>
      <c r="XCI46" s="2"/>
      <c r="XCJ46" s="2"/>
      <c r="XCK46" s="2"/>
      <c r="XCL46" s="2"/>
      <c r="XCM46" s="2"/>
      <c r="XCN46" s="2"/>
      <c r="XCO46" s="2"/>
      <c r="XCP46" s="2"/>
      <c r="XCQ46" s="2"/>
      <c r="XCR46" s="2"/>
      <c r="XCS46" s="2"/>
      <c r="XCT46" s="2"/>
      <c r="XCU46" s="2"/>
      <c r="XCV46" s="2"/>
      <c r="XCW46" s="2"/>
      <c r="XCX46" s="2"/>
      <c r="XCY46" s="2"/>
      <c r="XCZ46" s="2"/>
      <c r="XDA46" s="2"/>
      <c r="XDB46" s="2"/>
      <c r="XDC46" s="2"/>
      <c r="XDD46" s="2"/>
      <c r="XDE46" s="2"/>
      <c r="XDF46" s="2"/>
      <c r="XDG46" s="2"/>
      <c r="XDH46" s="2"/>
      <c r="XDI46" s="2"/>
      <c r="XDJ46" s="2"/>
      <c r="XDK46" s="2"/>
      <c r="XDL46" s="2"/>
      <c r="XDM46" s="2"/>
      <c r="XDN46" s="2"/>
      <c r="XDO46" s="2"/>
      <c r="XDP46" s="2"/>
      <c r="XDQ46" s="2"/>
      <c r="XDR46" s="2"/>
      <c r="XDS46" s="2"/>
      <c r="XDT46" s="2"/>
      <c r="XDU46" s="2"/>
      <c r="XDV46" s="2"/>
      <c r="XDW46" s="2"/>
      <c r="XDX46" s="2"/>
      <c r="XDY46" s="2"/>
      <c r="XDZ46" s="2"/>
      <c r="XEA46" s="2"/>
      <c r="XEB46" s="2"/>
      <c r="XEC46" s="2"/>
      <c r="XED46" s="2"/>
      <c r="XEE46" s="2"/>
      <c r="XEF46" s="2"/>
      <c r="XEG46" s="2"/>
      <c r="XEH46" s="2"/>
      <c r="XEI46" s="2"/>
      <c r="XEJ46" s="2"/>
      <c r="XEK46" s="2"/>
      <c r="XEL46" s="2"/>
      <c r="XEM46" s="2"/>
      <c r="XEN46" s="2"/>
      <c r="XEO46" s="2"/>
      <c r="XEP46" s="2"/>
      <c r="XEQ46" s="2"/>
      <c r="XER46" s="2"/>
      <c r="XES46" s="2"/>
      <c r="XET46" s="2"/>
      <c r="XEU46" s="2"/>
      <c r="XEV46" s="2"/>
      <c r="XEW46" s="2"/>
      <c r="XEX46" s="2"/>
      <c r="XEY46" s="2"/>
      <c r="XEZ46" s="2"/>
      <c r="XFA46" s="2"/>
      <c r="XFB46" s="2"/>
      <c r="XFC46" s="2"/>
      <c r="XFD46" s="2"/>
    </row>
    <row r="47" s="3" customFormat="1" ht="39" customHeight="1" spans="1:16384">
      <c r="A47" s="12">
        <v>43</v>
      </c>
      <c r="B47" s="14" t="s">
        <v>209</v>
      </c>
      <c r="C47" s="14" t="s">
        <v>210</v>
      </c>
      <c r="D47" s="14" t="s">
        <v>209</v>
      </c>
      <c r="E47" s="12" t="s">
        <v>17</v>
      </c>
      <c r="F47" s="14" t="s">
        <v>211</v>
      </c>
      <c r="G47" s="14" t="s">
        <v>23</v>
      </c>
      <c r="H47" s="15">
        <v>45980</v>
      </c>
      <c r="I47" s="17" t="s">
        <v>20</v>
      </c>
      <c r="J47" s="14" t="s">
        <v>155</v>
      </c>
      <c r="K47" s="14" t="s">
        <v>212</v>
      </c>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2"/>
      <c r="XAF47" s="2"/>
      <c r="XAG47" s="2"/>
      <c r="XAH47" s="2"/>
      <c r="XAI47" s="2"/>
      <c r="XAJ47" s="2"/>
      <c r="XAK47" s="2"/>
      <c r="XAL47" s="2"/>
      <c r="XAM47" s="2"/>
      <c r="XAN47" s="2"/>
      <c r="XAO47" s="2"/>
      <c r="XAP47" s="2"/>
      <c r="XAQ47" s="2"/>
      <c r="XAR47" s="2"/>
      <c r="XAS47" s="2"/>
      <c r="XAT47" s="2"/>
      <c r="XAU47" s="2"/>
      <c r="XAV47" s="2"/>
      <c r="XAW47" s="2"/>
      <c r="XAX47" s="2"/>
      <c r="XAY47" s="2"/>
      <c r="XAZ47" s="2"/>
      <c r="XBA47" s="2"/>
      <c r="XBB47" s="2"/>
      <c r="XBC47" s="2"/>
      <c r="XBD47" s="2"/>
      <c r="XBE47" s="2"/>
      <c r="XBF47" s="2"/>
      <c r="XBG47" s="2"/>
      <c r="XBH47" s="2"/>
      <c r="XBI47" s="2"/>
      <c r="XBJ47" s="2"/>
      <c r="XBK47" s="2"/>
      <c r="XBL47" s="2"/>
      <c r="XBM47" s="2"/>
      <c r="XBN47" s="2"/>
      <c r="XBO47" s="2"/>
      <c r="XBP47" s="2"/>
      <c r="XBQ47" s="2"/>
      <c r="XBR47" s="2"/>
      <c r="XBS47" s="2"/>
      <c r="XBT47" s="2"/>
      <c r="XBU47" s="2"/>
      <c r="XBV47" s="2"/>
      <c r="XBW47" s="2"/>
      <c r="XBX47" s="2"/>
      <c r="XBY47" s="2"/>
      <c r="XBZ47" s="2"/>
      <c r="XCA47" s="2"/>
      <c r="XCB47" s="2"/>
      <c r="XCC47" s="2"/>
      <c r="XCD47" s="2"/>
      <c r="XCE47" s="2"/>
      <c r="XCF47" s="2"/>
      <c r="XCG47" s="2"/>
      <c r="XCH47" s="2"/>
      <c r="XCI47" s="2"/>
      <c r="XCJ47" s="2"/>
      <c r="XCK47" s="2"/>
      <c r="XCL47" s="2"/>
      <c r="XCM47" s="2"/>
      <c r="XCN47" s="2"/>
      <c r="XCO47" s="2"/>
      <c r="XCP47" s="2"/>
      <c r="XCQ47" s="2"/>
      <c r="XCR47" s="2"/>
      <c r="XCS47" s="2"/>
      <c r="XCT47" s="2"/>
      <c r="XCU47" s="2"/>
      <c r="XCV47" s="2"/>
      <c r="XCW47" s="2"/>
      <c r="XCX47" s="2"/>
      <c r="XCY47" s="2"/>
      <c r="XCZ47" s="2"/>
      <c r="XDA47" s="2"/>
      <c r="XDB47" s="2"/>
      <c r="XDC47" s="2"/>
      <c r="XDD47" s="2"/>
      <c r="XDE47" s="2"/>
      <c r="XDF47" s="2"/>
      <c r="XDG47" s="2"/>
      <c r="XDH47" s="2"/>
      <c r="XDI47" s="2"/>
      <c r="XDJ47" s="2"/>
      <c r="XDK47" s="2"/>
      <c r="XDL47" s="2"/>
      <c r="XDM47" s="2"/>
      <c r="XDN47" s="2"/>
      <c r="XDO47" s="2"/>
      <c r="XDP47" s="2"/>
      <c r="XDQ47" s="2"/>
      <c r="XDR47" s="2"/>
      <c r="XDS47" s="2"/>
      <c r="XDT47" s="2"/>
      <c r="XDU47" s="2"/>
      <c r="XDV47" s="2"/>
      <c r="XDW47" s="2"/>
      <c r="XDX47" s="2"/>
      <c r="XDY47" s="2"/>
      <c r="XDZ47" s="2"/>
      <c r="XEA47" s="2"/>
      <c r="XEB47" s="2"/>
      <c r="XEC47" s="2"/>
      <c r="XED47" s="2"/>
      <c r="XEE47" s="2"/>
      <c r="XEF47" s="2"/>
      <c r="XEG47" s="2"/>
      <c r="XEH47" s="2"/>
      <c r="XEI47" s="2"/>
      <c r="XEJ47" s="2"/>
      <c r="XEK47" s="2"/>
      <c r="XEL47" s="2"/>
      <c r="XEM47" s="2"/>
      <c r="XEN47" s="2"/>
      <c r="XEO47" s="2"/>
      <c r="XEP47" s="2"/>
      <c r="XEQ47" s="2"/>
      <c r="XER47" s="2"/>
      <c r="XES47" s="2"/>
      <c r="XET47" s="2"/>
      <c r="XEU47" s="2"/>
      <c r="XEV47" s="2"/>
      <c r="XEW47" s="2"/>
      <c r="XEX47" s="2"/>
      <c r="XEY47" s="2"/>
      <c r="XEZ47" s="2"/>
      <c r="XFA47" s="2"/>
      <c r="XFB47" s="2"/>
      <c r="XFC47" s="2"/>
      <c r="XFD47" s="2"/>
    </row>
    <row r="48" s="3" customFormat="1" ht="39" customHeight="1" spans="1:16384">
      <c r="A48" s="12">
        <v>44</v>
      </c>
      <c r="B48" s="14" t="s">
        <v>213</v>
      </c>
      <c r="C48" s="14" t="s">
        <v>214</v>
      </c>
      <c r="D48" s="14" t="s">
        <v>213</v>
      </c>
      <c r="E48" s="12" t="s">
        <v>17</v>
      </c>
      <c r="F48" s="14" t="s">
        <v>215</v>
      </c>
      <c r="G48" s="14" t="s">
        <v>216</v>
      </c>
      <c r="H48" s="15">
        <v>45980</v>
      </c>
      <c r="I48" s="17" t="s">
        <v>20</v>
      </c>
      <c r="J48" s="14" t="s">
        <v>217</v>
      </c>
      <c r="K48" s="14" t="s">
        <v>218</v>
      </c>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c r="XDL48" s="2"/>
      <c r="XDM48" s="2"/>
      <c r="XDN48" s="2"/>
      <c r="XDO48" s="2"/>
      <c r="XDP48" s="2"/>
      <c r="XDQ48" s="2"/>
      <c r="XDR48" s="2"/>
      <c r="XDS48" s="2"/>
      <c r="XDT48" s="2"/>
      <c r="XDU48" s="2"/>
      <c r="XDV48" s="2"/>
      <c r="XDW48" s="2"/>
      <c r="XDX48" s="2"/>
      <c r="XDY48" s="2"/>
      <c r="XDZ48" s="2"/>
      <c r="XEA48" s="2"/>
      <c r="XEB48" s="2"/>
      <c r="XEC48" s="2"/>
      <c r="XED48" s="2"/>
      <c r="XEE48" s="2"/>
      <c r="XEF48" s="2"/>
      <c r="XEG48" s="2"/>
      <c r="XEH48" s="2"/>
      <c r="XEI48" s="2"/>
      <c r="XEJ48" s="2"/>
      <c r="XEK48" s="2"/>
      <c r="XEL48" s="2"/>
      <c r="XEM48" s="2"/>
      <c r="XEN48" s="2"/>
      <c r="XEO48" s="2"/>
      <c r="XEP48" s="2"/>
      <c r="XEQ48" s="2"/>
      <c r="XER48" s="2"/>
      <c r="XES48" s="2"/>
      <c r="XET48" s="2"/>
      <c r="XEU48" s="2"/>
      <c r="XEV48" s="2"/>
      <c r="XEW48" s="2"/>
      <c r="XEX48" s="2"/>
      <c r="XEY48" s="2"/>
      <c r="XEZ48" s="2"/>
      <c r="XFA48" s="2"/>
      <c r="XFB48" s="2"/>
      <c r="XFC48" s="2"/>
      <c r="XFD48" s="2"/>
    </row>
    <row r="49" s="3" customFormat="1" ht="39" customHeight="1" spans="1:16384">
      <c r="A49" s="12">
        <v>45</v>
      </c>
      <c r="B49" s="14" t="s">
        <v>219</v>
      </c>
      <c r="C49" s="14" t="s">
        <v>220</v>
      </c>
      <c r="D49" s="14" t="s">
        <v>219</v>
      </c>
      <c r="E49" s="12" t="s">
        <v>17</v>
      </c>
      <c r="F49" s="14" t="s">
        <v>221</v>
      </c>
      <c r="G49" s="14" t="s">
        <v>23</v>
      </c>
      <c r="H49" s="15">
        <v>45979</v>
      </c>
      <c r="I49" s="17" t="s">
        <v>20</v>
      </c>
      <c r="J49" s="14" t="s">
        <v>155</v>
      </c>
      <c r="K49" s="14" t="s">
        <v>222</v>
      </c>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c r="DJM49" s="2"/>
      <c r="DJN49" s="2"/>
      <c r="DJO49" s="2"/>
      <c r="DJP49" s="2"/>
      <c r="DJQ49" s="2"/>
      <c r="DJR49" s="2"/>
      <c r="DJS49" s="2"/>
      <c r="DJT49" s="2"/>
      <c r="DJU49" s="2"/>
      <c r="DJV49" s="2"/>
      <c r="DJW49" s="2"/>
      <c r="DJX49" s="2"/>
      <c r="DJY49" s="2"/>
      <c r="DJZ49" s="2"/>
      <c r="DKA49" s="2"/>
      <c r="DKB49" s="2"/>
      <c r="DKC49" s="2"/>
      <c r="DKD49" s="2"/>
      <c r="DKE49" s="2"/>
      <c r="DKF49" s="2"/>
      <c r="DKG49" s="2"/>
      <c r="DKH49" s="2"/>
      <c r="DKI49" s="2"/>
      <c r="DKJ49" s="2"/>
      <c r="DKK49" s="2"/>
      <c r="DKL49" s="2"/>
      <c r="DKM49" s="2"/>
      <c r="DKN49" s="2"/>
      <c r="DKO49" s="2"/>
      <c r="DKP49" s="2"/>
      <c r="DKQ49" s="2"/>
      <c r="DKR49" s="2"/>
      <c r="DKS49" s="2"/>
      <c r="DKT49" s="2"/>
      <c r="DKU49" s="2"/>
      <c r="DKV49" s="2"/>
      <c r="DKW49" s="2"/>
      <c r="DKX49" s="2"/>
      <c r="DKY49" s="2"/>
      <c r="DKZ49" s="2"/>
      <c r="DLA49" s="2"/>
      <c r="DLB49" s="2"/>
      <c r="DLC49" s="2"/>
      <c r="DLD49" s="2"/>
      <c r="DLE49" s="2"/>
      <c r="DLF49" s="2"/>
      <c r="DLG49" s="2"/>
      <c r="DLH49" s="2"/>
      <c r="DLI49" s="2"/>
      <c r="DLJ49" s="2"/>
      <c r="DLK49" s="2"/>
      <c r="DLL49" s="2"/>
      <c r="DLM49" s="2"/>
      <c r="DLN49" s="2"/>
      <c r="DLO49" s="2"/>
      <c r="DLP49" s="2"/>
      <c r="DLQ49" s="2"/>
      <c r="DLR49" s="2"/>
      <c r="DLS49" s="2"/>
      <c r="DLT49" s="2"/>
      <c r="DLU49" s="2"/>
      <c r="DLV49" s="2"/>
      <c r="DLW49" s="2"/>
      <c r="DLX49" s="2"/>
      <c r="DLY49" s="2"/>
      <c r="DLZ49" s="2"/>
      <c r="DMA49" s="2"/>
      <c r="DMB49" s="2"/>
      <c r="DMC49" s="2"/>
      <c r="DMD49" s="2"/>
      <c r="DME49" s="2"/>
      <c r="DMF49" s="2"/>
      <c r="DMG49" s="2"/>
      <c r="DMH49" s="2"/>
      <c r="DMI49" s="2"/>
      <c r="DMJ49" s="2"/>
      <c r="DMK49" s="2"/>
      <c r="DML49" s="2"/>
      <c r="DMM49" s="2"/>
      <c r="DMN49" s="2"/>
      <c r="DMO49" s="2"/>
      <c r="DMP49" s="2"/>
      <c r="DMQ49" s="2"/>
      <c r="DMR49" s="2"/>
      <c r="DMS49" s="2"/>
      <c r="DMT49" s="2"/>
      <c r="DMU49" s="2"/>
      <c r="DMV49" s="2"/>
      <c r="DMW49" s="2"/>
      <c r="DMX49" s="2"/>
      <c r="DMY49" s="2"/>
      <c r="DMZ49" s="2"/>
      <c r="DNA49" s="2"/>
      <c r="DNB49" s="2"/>
      <c r="DNC49" s="2"/>
      <c r="DND49" s="2"/>
      <c r="DNE49" s="2"/>
      <c r="DNF49" s="2"/>
      <c r="DNG49" s="2"/>
      <c r="DNH49" s="2"/>
      <c r="DNI49" s="2"/>
      <c r="DNJ49" s="2"/>
      <c r="DNK49" s="2"/>
      <c r="DNL49" s="2"/>
      <c r="DNM49" s="2"/>
      <c r="DNN49" s="2"/>
      <c r="DNO49" s="2"/>
      <c r="DNP49" s="2"/>
      <c r="DNQ49" s="2"/>
      <c r="DNR49" s="2"/>
      <c r="DNS49" s="2"/>
      <c r="DNT49" s="2"/>
      <c r="DNU49" s="2"/>
      <c r="DNV49" s="2"/>
      <c r="DNW49" s="2"/>
      <c r="DNX49" s="2"/>
      <c r="DNY49" s="2"/>
      <c r="DNZ49" s="2"/>
      <c r="DOA49" s="2"/>
      <c r="DOB49" s="2"/>
      <c r="DOC49" s="2"/>
      <c r="DOD49" s="2"/>
      <c r="DOE49" s="2"/>
      <c r="DOF49" s="2"/>
      <c r="DOG49" s="2"/>
      <c r="DOH49" s="2"/>
      <c r="DOI49" s="2"/>
      <c r="DOJ49" s="2"/>
      <c r="DOK49" s="2"/>
      <c r="DOL49" s="2"/>
      <c r="DOM49" s="2"/>
      <c r="DON49" s="2"/>
      <c r="DOO49" s="2"/>
      <c r="DOP49" s="2"/>
      <c r="DOQ49" s="2"/>
      <c r="DOR49" s="2"/>
      <c r="DOS49" s="2"/>
      <c r="DOT49" s="2"/>
      <c r="DOU49" s="2"/>
      <c r="DOV49" s="2"/>
      <c r="DOW49" s="2"/>
      <c r="DOX49" s="2"/>
      <c r="DOY49" s="2"/>
      <c r="DOZ49" s="2"/>
      <c r="DPA49" s="2"/>
      <c r="DPB49" s="2"/>
      <c r="DPC49" s="2"/>
      <c r="DPD49" s="2"/>
      <c r="DPE49" s="2"/>
      <c r="DPF49" s="2"/>
      <c r="DPG49" s="2"/>
      <c r="DPH49" s="2"/>
      <c r="DPI49" s="2"/>
      <c r="DPJ49" s="2"/>
      <c r="DPK49" s="2"/>
      <c r="DPL49" s="2"/>
      <c r="DPM49" s="2"/>
      <c r="DPN49" s="2"/>
      <c r="DPO49" s="2"/>
      <c r="DPP49" s="2"/>
      <c r="DPQ49" s="2"/>
      <c r="DPR49" s="2"/>
      <c r="DPS49" s="2"/>
      <c r="DPT49" s="2"/>
      <c r="DPU49" s="2"/>
      <c r="DPV49" s="2"/>
      <c r="DPW49" s="2"/>
      <c r="DPX49" s="2"/>
      <c r="DPY49" s="2"/>
      <c r="DPZ49" s="2"/>
      <c r="DQA49" s="2"/>
      <c r="DQB49" s="2"/>
      <c r="DQC49" s="2"/>
      <c r="DQD49" s="2"/>
      <c r="DQE49" s="2"/>
      <c r="DQF49" s="2"/>
      <c r="DQG49" s="2"/>
      <c r="DQH49" s="2"/>
      <c r="DQI49" s="2"/>
      <c r="DQJ49" s="2"/>
      <c r="DQK49" s="2"/>
      <c r="DQL49" s="2"/>
      <c r="DQM49" s="2"/>
      <c r="DQN49" s="2"/>
      <c r="DQO49" s="2"/>
      <c r="DQP49" s="2"/>
      <c r="DQQ49" s="2"/>
      <c r="DQR49" s="2"/>
      <c r="DQS49" s="2"/>
      <c r="DQT49" s="2"/>
      <c r="DQU49" s="2"/>
      <c r="DQV49" s="2"/>
      <c r="DQW49" s="2"/>
      <c r="DQX49" s="2"/>
      <c r="DQY49" s="2"/>
      <c r="DQZ49" s="2"/>
      <c r="DRA49" s="2"/>
      <c r="DRB49" s="2"/>
      <c r="DRC49" s="2"/>
      <c r="DRD49" s="2"/>
      <c r="DRE49" s="2"/>
      <c r="DRF49" s="2"/>
      <c r="DRG49" s="2"/>
      <c r="DRH49" s="2"/>
      <c r="DRI49" s="2"/>
      <c r="DRJ49" s="2"/>
      <c r="DRK49" s="2"/>
      <c r="DRL49" s="2"/>
      <c r="DRM49" s="2"/>
      <c r="DRN49" s="2"/>
      <c r="DRO49" s="2"/>
      <c r="DRP49" s="2"/>
      <c r="DRQ49" s="2"/>
      <c r="DRR49" s="2"/>
      <c r="DRS49" s="2"/>
      <c r="DRT49" s="2"/>
      <c r="DRU49" s="2"/>
      <c r="DRV49" s="2"/>
      <c r="DRW49" s="2"/>
      <c r="DRX49" s="2"/>
      <c r="DRY49" s="2"/>
      <c r="DRZ49" s="2"/>
      <c r="DSA49" s="2"/>
      <c r="DSB49" s="2"/>
      <c r="DSC49" s="2"/>
      <c r="DSD49" s="2"/>
      <c r="DSE49" s="2"/>
      <c r="DSF49" s="2"/>
      <c r="DSG49" s="2"/>
      <c r="DSH49" s="2"/>
      <c r="DSI49" s="2"/>
      <c r="DSJ49" s="2"/>
      <c r="DSK49" s="2"/>
      <c r="DSL49" s="2"/>
      <c r="DSM49" s="2"/>
      <c r="DSN49" s="2"/>
      <c r="DSO49" s="2"/>
      <c r="DSP49" s="2"/>
      <c r="DSQ49" s="2"/>
      <c r="DSR49" s="2"/>
      <c r="DSS49" s="2"/>
      <c r="DST49" s="2"/>
      <c r="DSU49" s="2"/>
      <c r="DSV49" s="2"/>
      <c r="DSW49" s="2"/>
      <c r="DSX49" s="2"/>
      <c r="DSY49" s="2"/>
      <c r="DSZ49" s="2"/>
      <c r="DTA49" s="2"/>
      <c r="DTB49" s="2"/>
      <c r="DTC49" s="2"/>
      <c r="DTD49" s="2"/>
      <c r="DTE49" s="2"/>
      <c r="DTF49" s="2"/>
      <c r="DTG49" s="2"/>
      <c r="DTH49" s="2"/>
      <c r="DTI49" s="2"/>
      <c r="DTJ49" s="2"/>
      <c r="DTK49" s="2"/>
      <c r="DTL49" s="2"/>
      <c r="DTM49" s="2"/>
      <c r="DTN49" s="2"/>
      <c r="DTO49" s="2"/>
      <c r="DTP49" s="2"/>
      <c r="DTQ49" s="2"/>
      <c r="DTR49" s="2"/>
      <c r="DTS49" s="2"/>
      <c r="DTT49" s="2"/>
      <c r="DTU49" s="2"/>
      <c r="DTV49" s="2"/>
      <c r="DTW49" s="2"/>
      <c r="DTX49" s="2"/>
      <c r="DTY49" s="2"/>
      <c r="DTZ49" s="2"/>
      <c r="DUA49" s="2"/>
      <c r="DUB49" s="2"/>
      <c r="DUC49" s="2"/>
      <c r="DUD49" s="2"/>
      <c r="DUE49" s="2"/>
      <c r="DUF49" s="2"/>
      <c r="DUG49" s="2"/>
      <c r="DUH49" s="2"/>
      <c r="DUI49" s="2"/>
      <c r="DUJ49" s="2"/>
      <c r="DUK49" s="2"/>
      <c r="DUL49" s="2"/>
      <c r="DUM49" s="2"/>
      <c r="DUN49" s="2"/>
      <c r="DUO49" s="2"/>
      <c r="DUP49" s="2"/>
      <c r="DUQ49" s="2"/>
      <c r="DUR49" s="2"/>
      <c r="DUS49" s="2"/>
      <c r="DUT49" s="2"/>
      <c r="DUU49" s="2"/>
      <c r="DUV49" s="2"/>
      <c r="DUW49" s="2"/>
      <c r="DUX49" s="2"/>
      <c r="DUY49" s="2"/>
      <c r="DUZ49" s="2"/>
      <c r="DVA49" s="2"/>
      <c r="DVB49" s="2"/>
      <c r="DVC49" s="2"/>
      <c r="DVD49" s="2"/>
      <c r="DVE49" s="2"/>
      <c r="DVF49" s="2"/>
      <c r="DVG49" s="2"/>
      <c r="DVH49" s="2"/>
      <c r="DVI49" s="2"/>
      <c r="DVJ49" s="2"/>
      <c r="DVK49" s="2"/>
      <c r="DVL49" s="2"/>
      <c r="DVM49" s="2"/>
      <c r="DVN49" s="2"/>
      <c r="DVO49" s="2"/>
      <c r="DVP49" s="2"/>
      <c r="DVQ49" s="2"/>
      <c r="DVR49" s="2"/>
      <c r="DVS49" s="2"/>
      <c r="DVT49" s="2"/>
      <c r="DVU49" s="2"/>
      <c r="DVV49" s="2"/>
      <c r="DVW49" s="2"/>
      <c r="DVX49" s="2"/>
      <c r="DVY49" s="2"/>
      <c r="DVZ49" s="2"/>
      <c r="DWA49" s="2"/>
      <c r="DWB49" s="2"/>
      <c r="DWC49" s="2"/>
      <c r="DWD49" s="2"/>
      <c r="DWE49" s="2"/>
      <c r="DWF49" s="2"/>
      <c r="DWG49" s="2"/>
      <c r="DWH49" s="2"/>
      <c r="DWI49" s="2"/>
      <c r="DWJ49" s="2"/>
      <c r="DWK49" s="2"/>
      <c r="DWL49" s="2"/>
      <c r="DWM49" s="2"/>
      <c r="DWN49" s="2"/>
      <c r="DWO49" s="2"/>
      <c r="DWP49" s="2"/>
      <c r="DWQ49" s="2"/>
      <c r="DWR49" s="2"/>
      <c r="DWS49" s="2"/>
      <c r="DWT49" s="2"/>
      <c r="DWU49" s="2"/>
      <c r="DWV49" s="2"/>
      <c r="DWW49" s="2"/>
      <c r="DWX49" s="2"/>
      <c r="DWY49" s="2"/>
      <c r="DWZ49" s="2"/>
      <c r="DXA49" s="2"/>
      <c r="DXB49" s="2"/>
      <c r="DXC49" s="2"/>
      <c r="DXD49" s="2"/>
      <c r="DXE49" s="2"/>
      <c r="DXF49" s="2"/>
      <c r="DXG49" s="2"/>
      <c r="DXH49" s="2"/>
      <c r="DXI49" s="2"/>
      <c r="DXJ49" s="2"/>
      <c r="DXK49" s="2"/>
      <c r="DXL49" s="2"/>
      <c r="DXM49" s="2"/>
      <c r="DXN49" s="2"/>
      <c r="DXO49" s="2"/>
      <c r="DXP49" s="2"/>
      <c r="DXQ49" s="2"/>
      <c r="DXR49" s="2"/>
      <c r="DXS49" s="2"/>
      <c r="DXT49" s="2"/>
      <c r="DXU49" s="2"/>
      <c r="DXV49" s="2"/>
      <c r="DXW49" s="2"/>
      <c r="DXX49" s="2"/>
      <c r="DXY49" s="2"/>
      <c r="DXZ49" s="2"/>
      <c r="DYA49" s="2"/>
      <c r="DYB49" s="2"/>
      <c r="DYC49" s="2"/>
      <c r="DYD49" s="2"/>
      <c r="DYE49" s="2"/>
      <c r="DYF49" s="2"/>
      <c r="DYG49" s="2"/>
      <c r="DYH49" s="2"/>
      <c r="DYI49" s="2"/>
      <c r="DYJ49" s="2"/>
      <c r="DYK49" s="2"/>
      <c r="DYL49" s="2"/>
      <c r="DYM49" s="2"/>
      <c r="DYN49" s="2"/>
      <c r="DYO49" s="2"/>
      <c r="DYP49" s="2"/>
      <c r="DYQ49" s="2"/>
      <c r="DYR49" s="2"/>
      <c r="DYS49" s="2"/>
      <c r="DYT49" s="2"/>
      <c r="DYU49" s="2"/>
      <c r="DYV49" s="2"/>
      <c r="DYW49" s="2"/>
      <c r="DYX49" s="2"/>
      <c r="DYY49" s="2"/>
      <c r="DYZ49" s="2"/>
      <c r="DZA49" s="2"/>
      <c r="DZB49" s="2"/>
      <c r="DZC49" s="2"/>
      <c r="DZD49" s="2"/>
      <c r="DZE49" s="2"/>
      <c r="DZF49" s="2"/>
      <c r="DZG49" s="2"/>
      <c r="DZH49" s="2"/>
      <c r="DZI49" s="2"/>
      <c r="DZJ49" s="2"/>
      <c r="DZK49" s="2"/>
      <c r="DZL49" s="2"/>
      <c r="DZM49" s="2"/>
      <c r="DZN49" s="2"/>
      <c r="DZO49" s="2"/>
      <c r="DZP49" s="2"/>
      <c r="DZQ49" s="2"/>
      <c r="DZR49" s="2"/>
      <c r="DZS49" s="2"/>
      <c r="DZT49" s="2"/>
      <c r="DZU49" s="2"/>
      <c r="DZV49" s="2"/>
      <c r="DZW49" s="2"/>
      <c r="DZX49" s="2"/>
      <c r="DZY49" s="2"/>
      <c r="DZZ49" s="2"/>
      <c r="EAA49" s="2"/>
      <c r="EAB49" s="2"/>
      <c r="EAC49" s="2"/>
      <c r="EAD49" s="2"/>
      <c r="EAE49" s="2"/>
      <c r="EAF49" s="2"/>
      <c r="EAG49" s="2"/>
      <c r="EAH49" s="2"/>
      <c r="EAI49" s="2"/>
      <c r="EAJ49" s="2"/>
      <c r="EAK49" s="2"/>
      <c r="EAL49" s="2"/>
      <c r="EAM49" s="2"/>
      <c r="EAN49" s="2"/>
      <c r="EAO49" s="2"/>
      <c r="EAP49" s="2"/>
      <c r="EAQ49" s="2"/>
      <c r="EAR49" s="2"/>
      <c r="EAS49" s="2"/>
      <c r="EAT49" s="2"/>
      <c r="EAU49" s="2"/>
      <c r="EAV49" s="2"/>
      <c r="EAW49" s="2"/>
      <c r="EAX49" s="2"/>
      <c r="EAY49" s="2"/>
      <c r="EAZ49" s="2"/>
      <c r="EBA49" s="2"/>
      <c r="EBB49" s="2"/>
      <c r="EBC49" s="2"/>
      <c r="EBD49" s="2"/>
      <c r="EBE49" s="2"/>
      <c r="EBF49" s="2"/>
      <c r="EBG49" s="2"/>
      <c r="EBH49" s="2"/>
      <c r="EBI49" s="2"/>
      <c r="EBJ49" s="2"/>
      <c r="EBK49" s="2"/>
      <c r="EBL49" s="2"/>
      <c r="EBM49" s="2"/>
      <c r="EBN49" s="2"/>
      <c r="EBO49" s="2"/>
      <c r="EBP49" s="2"/>
      <c r="EBQ49" s="2"/>
      <c r="EBR49" s="2"/>
      <c r="EBS49" s="2"/>
      <c r="EBT49" s="2"/>
      <c r="EBU49" s="2"/>
      <c r="EBV49" s="2"/>
      <c r="EBW49" s="2"/>
      <c r="EBX49" s="2"/>
      <c r="EBY49" s="2"/>
      <c r="EBZ49" s="2"/>
      <c r="ECA49" s="2"/>
      <c r="ECB49" s="2"/>
      <c r="ECC49" s="2"/>
      <c r="ECD49" s="2"/>
      <c r="ECE49" s="2"/>
      <c r="ECF49" s="2"/>
      <c r="ECG49" s="2"/>
      <c r="ECH49" s="2"/>
      <c r="ECI49" s="2"/>
      <c r="ECJ49" s="2"/>
      <c r="ECK49" s="2"/>
      <c r="ECL49" s="2"/>
      <c r="ECM49" s="2"/>
      <c r="ECN49" s="2"/>
      <c r="ECO49" s="2"/>
      <c r="ECP49" s="2"/>
      <c r="ECQ49" s="2"/>
      <c r="ECR49" s="2"/>
      <c r="ECS49" s="2"/>
      <c r="ECT49" s="2"/>
      <c r="ECU49" s="2"/>
      <c r="ECV49" s="2"/>
      <c r="ECW49" s="2"/>
      <c r="ECX49" s="2"/>
      <c r="ECY49" s="2"/>
      <c r="ECZ49" s="2"/>
      <c r="EDA49" s="2"/>
      <c r="EDB49" s="2"/>
      <c r="EDC49" s="2"/>
      <c r="EDD49" s="2"/>
      <c r="EDE49" s="2"/>
      <c r="EDF49" s="2"/>
      <c r="EDG49" s="2"/>
      <c r="EDH49" s="2"/>
      <c r="EDI49" s="2"/>
      <c r="EDJ49" s="2"/>
      <c r="EDK49" s="2"/>
      <c r="EDL49" s="2"/>
      <c r="EDM49" s="2"/>
      <c r="EDN49" s="2"/>
      <c r="EDO49" s="2"/>
      <c r="EDP49" s="2"/>
      <c r="EDQ49" s="2"/>
      <c r="EDR49" s="2"/>
      <c r="EDS49" s="2"/>
      <c r="EDT49" s="2"/>
      <c r="EDU49" s="2"/>
      <c r="EDV49" s="2"/>
      <c r="EDW49" s="2"/>
      <c r="EDX49" s="2"/>
      <c r="EDY49" s="2"/>
      <c r="EDZ49" s="2"/>
      <c r="EEA49" s="2"/>
      <c r="EEB49" s="2"/>
      <c r="EEC49" s="2"/>
      <c r="EED49" s="2"/>
      <c r="EEE49" s="2"/>
      <c r="EEF49" s="2"/>
      <c r="EEG49" s="2"/>
      <c r="EEH49" s="2"/>
      <c r="EEI49" s="2"/>
      <c r="EEJ49" s="2"/>
      <c r="EEK49" s="2"/>
      <c r="EEL49" s="2"/>
      <c r="EEM49" s="2"/>
      <c r="EEN49" s="2"/>
      <c r="EEO49" s="2"/>
      <c r="EEP49" s="2"/>
      <c r="EEQ49" s="2"/>
      <c r="EER49" s="2"/>
      <c r="EES49" s="2"/>
      <c r="EET49" s="2"/>
      <c r="EEU49" s="2"/>
      <c r="EEV49" s="2"/>
      <c r="EEW49" s="2"/>
      <c r="EEX49" s="2"/>
      <c r="EEY49" s="2"/>
      <c r="EEZ49" s="2"/>
      <c r="EFA49" s="2"/>
      <c r="EFB49" s="2"/>
      <c r="EFC49" s="2"/>
      <c r="EFD49" s="2"/>
      <c r="EFE49" s="2"/>
      <c r="EFF49" s="2"/>
      <c r="EFG49" s="2"/>
      <c r="EFH49" s="2"/>
      <c r="EFI49" s="2"/>
      <c r="EFJ49" s="2"/>
      <c r="EFK49" s="2"/>
      <c r="EFL49" s="2"/>
      <c r="EFM49" s="2"/>
      <c r="EFN49" s="2"/>
      <c r="EFO49" s="2"/>
      <c r="EFP49" s="2"/>
      <c r="EFQ49" s="2"/>
      <c r="EFR49" s="2"/>
      <c r="EFS49" s="2"/>
      <c r="EFT49" s="2"/>
      <c r="EFU49" s="2"/>
      <c r="EFV49" s="2"/>
      <c r="EFW49" s="2"/>
      <c r="EFX49" s="2"/>
      <c r="EFY49" s="2"/>
      <c r="EFZ49" s="2"/>
      <c r="EGA49" s="2"/>
      <c r="EGB49" s="2"/>
      <c r="EGC49" s="2"/>
      <c r="EGD49" s="2"/>
      <c r="EGE49" s="2"/>
      <c r="EGF49" s="2"/>
      <c r="EGG49" s="2"/>
      <c r="EGH49" s="2"/>
      <c r="EGI49" s="2"/>
      <c r="EGJ49" s="2"/>
      <c r="EGK49" s="2"/>
      <c r="EGL49" s="2"/>
      <c r="EGM49" s="2"/>
      <c r="EGN49" s="2"/>
      <c r="EGO49" s="2"/>
      <c r="EGP49" s="2"/>
      <c r="EGQ49" s="2"/>
      <c r="EGR49" s="2"/>
      <c r="EGS49" s="2"/>
      <c r="EGT49" s="2"/>
      <c r="EGU49" s="2"/>
      <c r="EGV49" s="2"/>
      <c r="EGW49" s="2"/>
      <c r="EGX49" s="2"/>
      <c r="EGY49" s="2"/>
      <c r="EGZ49" s="2"/>
      <c r="EHA49" s="2"/>
      <c r="EHB49" s="2"/>
      <c r="EHC49" s="2"/>
      <c r="EHD49" s="2"/>
      <c r="EHE49" s="2"/>
      <c r="EHF49" s="2"/>
      <c r="EHG49" s="2"/>
      <c r="EHH49" s="2"/>
      <c r="EHI49" s="2"/>
      <c r="EHJ49" s="2"/>
      <c r="EHK49" s="2"/>
      <c r="EHL49" s="2"/>
      <c r="EHM49" s="2"/>
      <c r="EHN49" s="2"/>
      <c r="EHO49" s="2"/>
      <c r="EHP49" s="2"/>
      <c r="EHQ49" s="2"/>
      <c r="EHR49" s="2"/>
      <c r="EHS49" s="2"/>
      <c r="EHT49" s="2"/>
      <c r="EHU49" s="2"/>
      <c r="EHV49" s="2"/>
      <c r="EHW49" s="2"/>
      <c r="EHX49" s="2"/>
      <c r="EHY49" s="2"/>
      <c r="EHZ49" s="2"/>
      <c r="EIA49" s="2"/>
      <c r="EIB49" s="2"/>
      <c r="EIC49" s="2"/>
      <c r="EID49" s="2"/>
      <c r="EIE49" s="2"/>
      <c r="EIF49" s="2"/>
      <c r="EIG49" s="2"/>
      <c r="EIH49" s="2"/>
      <c r="EII49" s="2"/>
      <c r="EIJ49" s="2"/>
      <c r="EIK49" s="2"/>
      <c r="EIL49" s="2"/>
      <c r="EIM49" s="2"/>
      <c r="EIN49" s="2"/>
      <c r="EIO49" s="2"/>
      <c r="EIP49" s="2"/>
      <c r="EIQ49" s="2"/>
      <c r="EIR49" s="2"/>
      <c r="EIS49" s="2"/>
      <c r="EIT49" s="2"/>
      <c r="EIU49" s="2"/>
      <c r="EIV49" s="2"/>
      <c r="EIW49" s="2"/>
      <c r="EIX49" s="2"/>
      <c r="EIY49" s="2"/>
      <c r="EIZ49" s="2"/>
      <c r="EJA49" s="2"/>
      <c r="EJB49" s="2"/>
      <c r="EJC49" s="2"/>
      <c r="EJD49" s="2"/>
      <c r="EJE49" s="2"/>
      <c r="EJF49" s="2"/>
      <c r="EJG49" s="2"/>
      <c r="EJH49" s="2"/>
      <c r="EJI49" s="2"/>
      <c r="EJJ49" s="2"/>
      <c r="EJK49" s="2"/>
      <c r="EJL49" s="2"/>
      <c r="EJM49" s="2"/>
      <c r="EJN49" s="2"/>
      <c r="EJO49" s="2"/>
      <c r="EJP49" s="2"/>
      <c r="EJQ49" s="2"/>
      <c r="EJR49" s="2"/>
      <c r="EJS49" s="2"/>
      <c r="EJT49" s="2"/>
      <c r="EJU49" s="2"/>
      <c r="EJV49" s="2"/>
      <c r="EJW49" s="2"/>
      <c r="EJX49" s="2"/>
      <c r="EJY49" s="2"/>
      <c r="EJZ49" s="2"/>
      <c r="EKA49" s="2"/>
      <c r="EKB49" s="2"/>
      <c r="EKC49" s="2"/>
      <c r="EKD49" s="2"/>
      <c r="EKE49" s="2"/>
      <c r="EKF49" s="2"/>
      <c r="EKG49" s="2"/>
      <c r="EKH49" s="2"/>
      <c r="EKI49" s="2"/>
      <c r="EKJ49" s="2"/>
      <c r="EKK49" s="2"/>
      <c r="EKL49" s="2"/>
      <c r="EKM49" s="2"/>
      <c r="EKN49" s="2"/>
      <c r="EKO49" s="2"/>
      <c r="EKP49" s="2"/>
      <c r="EKQ49" s="2"/>
      <c r="EKR49" s="2"/>
      <c r="EKS49" s="2"/>
      <c r="EKT49" s="2"/>
      <c r="EKU49" s="2"/>
      <c r="EKV49" s="2"/>
      <c r="EKW49" s="2"/>
      <c r="EKX49" s="2"/>
      <c r="EKY49" s="2"/>
      <c r="EKZ49" s="2"/>
      <c r="ELA49" s="2"/>
      <c r="ELB49" s="2"/>
      <c r="ELC49" s="2"/>
      <c r="ELD49" s="2"/>
      <c r="ELE49" s="2"/>
      <c r="ELF49" s="2"/>
      <c r="ELG49" s="2"/>
      <c r="ELH49" s="2"/>
      <c r="ELI49" s="2"/>
      <c r="ELJ49" s="2"/>
      <c r="ELK49" s="2"/>
      <c r="ELL49" s="2"/>
      <c r="ELM49" s="2"/>
      <c r="ELN49" s="2"/>
      <c r="ELO49" s="2"/>
      <c r="ELP49" s="2"/>
      <c r="ELQ49" s="2"/>
      <c r="ELR49" s="2"/>
      <c r="ELS49" s="2"/>
      <c r="ELT49" s="2"/>
      <c r="ELU49" s="2"/>
      <c r="ELV49" s="2"/>
      <c r="ELW49" s="2"/>
      <c r="ELX49" s="2"/>
      <c r="ELY49" s="2"/>
      <c r="ELZ49" s="2"/>
      <c r="EMA49" s="2"/>
      <c r="EMB49" s="2"/>
      <c r="EMC49" s="2"/>
      <c r="EMD49" s="2"/>
      <c r="EME49" s="2"/>
      <c r="EMF49" s="2"/>
      <c r="EMG49" s="2"/>
      <c r="EMH49" s="2"/>
      <c r="EMI49" s="2"/>
      <c r="EMJ49" s="2"/>
      <c r="EMK49" s="2"/>
      <c r="EML49" s="2"/>
      <c r="EMM49" s="2"/>
      <c r="EMN49" s="2"/>
      <c r="EMO49" s="2"/>
      <c r="EMP49" s="2"/>
      <c r="EMQ49" s="2"/>
      <c r="EMR49" s="2"/>
      <c r="EMS49" s="2"/>
      <c r="EMT49" s="2"/>
      <c r="EMU49" s="2"/>
      <c r="EMV49" s="2"/>
      <c r="EMW49" s="2"/>
      <c r="EMX49" s="2"/>
      <c r="EMY49" s="2"/>
      <c r="EMZ49" s="2"/>
      <c r="ENA49" s="2"/>
      <c r="ENB49" s="2"/>
      <c r="ENC49" s="2"/>
      <c r="END49" s="2"/>
      <c r="ENE49" s="2"/>
      <c r="ENF49" s="2"/>
      <c r="ENG49" s="2"/>
      <c r="ENH49" s="2"/>
      <c r="ENI49" s="2"/>
      <c r="ENJ49" s="2"/>
      <c r="ENK49" s="2"/>
      <c r="ENL49" s="2"/>
      <c r="ENM49" s="2"/>
      <c r="ENN49" s="2"/>
      <c r="ENO49" s="2"/>
      <c r="ENP49" s="2"/>
      <c r="ENQ49" s="2"/>
      <c r="ENR49" s="2"/>
      <c r="ENS49" s="2"/>
      <c r="ENT49" s="2"/>
      <c r="ENU49" s="2"/>
      <c r="ENV49" s="2"/>
      <c r="ENW49" s="2"/>
      <c r="ENX49" s="2"/>
      <c r="ENY49" s="2"/>
      <c r="ENZ49" s="2"/>
      <c r="EOA49" s="2"/>
      <c r="EOB49" s="2"/>
      <c r="EOC49" s="2"/>
      <c r="EOD49" s="2"/>
      <c r="EOE49" s="2"/>
      <c r="EOF49" s="2"/>
      <c r="EOG49" s="2"/>
      <c r="EOH49" s="2"/>
      <c r="EOI49" s="2"/>
      <c r="EOJ49" s="2"/>
      <c r="EOK49" s="2"/>
      <c r="EOL49" s="2"/>
      <c r="EOM49" s="2"/>
      <c r="EON49" s="2"/>
      <c r="EOO49" s="2"/>
      <c r="EOP49" s="2"/>
      <c r="EOQ49" s="2"/>
      <c r="EOR49" s="2"/>
      <c r="EOS49" s="2"/>
      <c r="EOT49" s="2"/>
      <c r="EOU49" s="2"/>
      <c r="EOV49" s="2"/>
      <c r="EOW49" s="2"/>
      <c r="EOX49" s="2"/>
      <c r="EOY49" s="2"/>
      <c r="EOZ49" s="2"/>
      <c r="EPA49" s="2"/>
      <c r="EPB49" s="2"/>
      <c r="EPC49" s="2"/>
      <c r="EPD49" s="2"/>
      <c r="EPE49" s="2"/>
      <c r="EPF49" s="2"/>
      <c r="EPG49" s="2"/>
      <c r="EPH49" s="2"/>
      <c r="EPI49" s="2"/>
      <c r="EPJ49" s="2"/>
      <c r="EPK49" s="2"/>
      <c r="EPL49" s="2"/>
      <c r="EPM49" s="2"/>
      <c r="EPN49" s="2"/>
      <c r="EPO49" s="2"/>
      <c r="EPP49" s="2"/>
      <c r="EPQ49" s="2"/>
      <c r="EPR49" s="2"/>
      <c r="EPS49" s="2"/>
      <c r="EPT49" s="2"/>
      <c r="EPU49" s="2"/>
      <c r="EPV49" s="2"/>
      <c r="EPW49" s="2"/>
      <c r="EPX49" s="2"/>
      <c r="EPY49" s="2"/>
      <c r="EPZ49" s="2"/>
      <c r="EQA49" s="2"/>
      <c r="EQB49" s="2"/>
      <c r="EQC49" s="2"/>
      <c r="EQD49" s="2"/>
      <c r="EQE49" s="2"/>
      <c r="EQF49" s="2"/>
      <c r="EQG49" s="2"/>
      <c r="EQH49" s="2"/>
      <c r="EQI49" s="2"/>
      <c r="EQJ49" s="2"/>
      <c r="EQK49" s="2"/>
      <c r="EQL49" s="2"/>
      <c r="EQM49" s="2"/>
      <c r="EQN49" s="2"/>
      <c r="EQO49" s="2"/>
      <c r="EQP49" s="2"/>
      <c r="EQQ49" s="2"/>
      <c r="EQR49" s="2"/>
      <c r="EQS49" s="2"/>
      <c r="EQT49" s="2"/>
      <c r="EQU49" s="2"/>
      <c r="EQV49" s="2"/>
      <c r="EQW49" s="2"/>
      <c r="EQX49" s="2"/>
      <c r="EQY49" s="2"/>
      <c r="EQZ49" s="2"/>
      <c r="ERA49" s="2"/>
      <c r="ERB49" s="2"/>
      <c r="ERC49" s="2"/>
      <c r="ERD49" s="2"/>
      <c r="ERE49" s="2"/>
      <c r="ERF49" s="2"/>
      <c r="ERG49" s="2"/>
      <c r="ERH49" s="2"/>
      <c r="ERI49" s="2"/>
      <c r="ERJ49" s="2"/>
      <c r="ERK49" s="2"/>
      <c r="ERL49" s="2"/>
      <c r="ERM49" s="2"/>
      <c r="ERN49" s="2"/>
      <c r="ERO49" s="2"/>
      <c r="ERP49" s="2"/>
      <c r="ERQ49" s="2"/>
      <c r="ERR49" s="2"/>
      <c r="ERS49" s="2"/>
      <c r="ERT49" s="2"/>
      <c r="ERU49" s="2"/>
      <c r="ERV49" s="2"/>
      <c r="ERW49" s="2"/>
      <c r="ERX49" s="2"/>
      <c r="ERY49" s="2"/>
      <c r="ERZ49" s="2"/>
      <c r="ESA49" s="2"/>
      <c r="ESB49" s="2"/>
      <c r="ESC49" s="2"/>
      <c r="ESD49" s="2"/>
      <c r="ESE49" s="2"/>
      <c r="ESF49" s="2"/>
      <c r="ESG49" s="2"/>
      <c r="ESH49" s="2"/>
      <c r="ESI49" s="2"/>
      <c r="ESJ49" s="2"/>
      <c r="ESK49" s="2"/>
      <c r="ESL49" s="2"/>
      <c r="ESM49" s="2"/>
      <c r="ESN49" s="2"/>
      <c r="ESO49" s="2"/>
      <c r="ESP49" s="2"/>
      <c r="ESQ49" s="2"/>
      <c r="ESR49" s="2"/>
      <c r="ESS49" s="2"/>
      <c r="EST49" s="2"/>
      <c r="ESU49" s="2"/>
      <c r="ESV49" s="2"/>
      <c r="ESW49" s="2"/>
      <c r="ESX49" s="2"/>
      <c r="ESY49" s="2"/>
      <c r="ESZ49" s="2"/>
      <c r="ETA49" s="2"/>
      <c r="ETB49" s="2"/>
      <c r="ETC49" s="2"/>
      <c r="ETD49" s="2"/>
      <c r="ETE49" s="2"/>
      <c r="ETF49" s="2"/>
      <c r="ETG49" s="2"/>
      <c r="ETH49" s="2"/>
      <c r="ETI49" s="2"/>
      <c r="ETJ49" s="2"/>
      <c r="ETK49" s="2"/>
      <c r="ETL49" s="2"/>
      <c r="ETM49" s="2"/>
      <c r="ETN49" s="2"/>
      <c r="ETO49" s="2"/>
      <c r="ETP49" s="2"/>
      <c r="ETQ49" s="2"/>
      <c r="ETR49" s="2"/>
      <c r="ETS49" s="2"/>
      <c r="ETT49" s="2"/>
      <c r="ETU49" s="2"/>
      <c r="ETV49" s="2"/>
      <c r="ETW49" s="2"/>
      <c r="ETX49" s="2"/>
      <c r="ETY49" s="2"/>
      <c r="ETZ49" s="2"/>
      <c r="EUA49" s="2"/>
      <c r="EUB49" s="2"/>
      <c r="EUC49" s="2"/>
      <c r="EUD49" s="2"/>
      <c r="EUE49" s="2"/>
      <c r="EUF49" s="2"/>
      <c r="EUG49" s="2"/>
      <c r="EUH49" s="2"/>
      <c r="EUI49" s="2"/>
      <c r="EUJ49" s="2"/>
      <c r="EUK49" s="2"/>
      <c r="EUL49" s="2"/>
      <c r="EUM49" s="2"/>
      <c r="EUN49" s="2"/>
      <c r="EUO49" s="2"/>
      <c r="EUP49" s="2"/>
      <c r="EUQ49" s="2"/>
      <c r="EUR49" s="2"/>
      <c r="EUS49" s="2"/>
      <c r="EUT49" s="2"/>
      <c r="EUU49" s="2"/>
      <c r="EUV49" s="2"/>
      <c r="EUW49" s="2"/>
      <c r="EUX49" s="2"/>
      <c r="EUY49" s="2"/>
      <c r="EUZ49" s="2"/>
      <c r="EVA49" s="2"/>
      <c r="EVB49" s="2"/>
      <c r="EVC49" s="2"/>
      <c r="EVD49" s="2"/>
      <c r="EVE49" s="2"/>
      <c r="EVF49" s="2"/>
      <c r="EVG49" s="2"/>
      <c r="EVH49" s="2"/>
      <c r="EVI49" s="2"/>
      <c r="EVJ49" s="2"/>
      <c r="EVK49" s="2"/>
      <c r="EVL49" s="2"/>
      <c r="EVM49" s="2"/>
      <c r="EVN49" s="2"/>
      <c r="EVO49" s="2"/>
      <c r="EVP49" s="2"/>
      <c r="EVQ49" s="2"/>
      <c r="EVR49" s="2"/>
      <c r="EVS49" s="2"/>
      <c r="EVT49" s="2"/>
      <c r="EVU49" s="2"/>
      <c r="EVV49" s="2"/>
      <c r="EVW49" s="2"/>
      <c r="EVX49" s="2"/>
      <c r="EVY49" s="2"/>
      <c r="EVZ49" s="2"/>
      <c r="EWA49" s="2"/>
      <c r="EWB49" s="2"/>
      <c r="EWC49" s="2"/>
      <c r="EWD49" s="2"/>
      <c r="EWE49" s="2"/>
      <c r="EWF49" s="2"/>
      <c r="EWG49" s="2"/>
      <c r="EWH49" s="2"/>
      <c r="EWI49" s="2"/>
      <c r="EWJ49" s="2"/>
      <c r="EWK49" s="2"/>
      <c r="EWL49" s="2"/>
      <c r="EWM49" s="2"/>
      <c r="EWN49" s="2"/>
      <c r="EWO49" s="2"/>
      <c r="EWP49" s="2"/>
      <c r="EWQ49" s="2"/>
      <c r="EWR49" s="2"/>
      <c r="EWS49" s="2"/>
      <c r="EWT49" s="2"/>
      <c r="EWU49" s="2"/>
      <c r="EWV49" s="2"/>
      <c r="EWW49" s="2"/>
      <c r="EWX49" s="2"/>
      <c r="EWY49" s="2"/>
      <c r="EWZ49" s="2"/>
      <c r="EXA49" s="2"/>
      <c r="EXB49" s="2"/>
      <c r="EXC49" s="2"/>
      <c r="EXD49" s="2"/>
      <c r="EXE49" s="2"/>
      <c r="EXF49" s="2"/>
      <c r="EXG49" s="2"/>
      <c r="EXH49" s="2"/>
      <c r="EXI49" s="2"/>
      <c r="EXJ49" s="2"/>
      <c r="EXK49" s="2"/>
      <c r="EXL49" s="2"/>
      <c r="EXM49" s="2"/>
      <c r="EXN49" s="2"/>
      <c r="EXO49" s="2"/>
      <c r="EXP49" s="2"/>
      <c r="EXQ49" s="2"/>
      <c r="EXR49" s="2"/>
      <c r="EXS49" s="2"/>
      <c r="EXT49" s="2"/>
      <c r="EXU49" s="2"/>
      <c r="EXV49" s="2"/>
      <c r="EXW49" s="2"/>
      <c r="EXX49" s="2"/>
      <c r="EXY49" s="2"/>
      <c r="EXZ49" s="2"/>
      <c r="EYA49" s="2"/>
      <c r="EYB49" s="2"/>
      <c r="EYC49" s="2"/>
      <c r="EYD49" s="2"/>
      <c r="EYE49" s="2"/>
      <c r="EYF49" s="2"/>
      <c r="EYG49" s="2"/>
      <c r="EYH49" s="2"/>
      <c r="EYI49" s="2"/>
      <c r="EYJ49" s="2"/>
      <c r="EYK49" s="2"/>
      <c r="EYL49" s="2"/>
      <c r="EYM49" s="2"/>
      <c r="EYN49" s="2"/>
      <c r="EYO49" s="2"/>
      <c r="EYP49" s="2"/>
      <c r="EYQ49" s="2"/>
      <c r="EYR49" s="2"/>
      <c r="EYS49" s="2"/>
      <c r="EYT49" s="2"/>
      <c r="EYU49" s="2"/>
      <c r="EYV49" s="2"/>
      <c r="EYW49" s="2"/>
      <c r="EYX49" s="2"/>
      <c r="EYY49" s="2"/>
      <c r="EYZ49" s="2"/>
      <c r="EZA49" s="2"/>
      <c r="EZB49" s="2"/>
      <c r="EZC49" s="2"/>
      <c r="EZD49" s="2"/>
      <c r="EZE49" s="2"/>
      <c r="EZF49" s="2"/>
      <c r="EZG49" s="2"/>
      <c r="EZH49" s="2"/>
      <c r="EZI49" s="2"/>
      <c r="EZJ49" s="2"/>
      <c r="EZK49" s="2"/>
      <c r="EZL49" s="2"/>
      <c r="EZM49" s="2"/>
      <c r="EZN49" s="2"/>
      <c r="EZO49" s="2"/>
      <c r="EZP49" s="2"/>
      <c r="EZQ49" s="2"/>
      <c r="EZR49" s="2"/>
      <c r="EZS49" s="2"/>
      <c r="EZT49" s="2"/>
      <c r="EZU49" s="2"/>
      <c r="EZV49" s="2"/>
      <c r="EZW49" s="2"/>
      <c r="EZX49" s="2"/>
      <c r="EZY49" s="2"/>
      <c r="EZZ49" s="2"/>
      <c r="FAA49" s="2"/>
      <c r="FAB49" s="2"/>
      <c r="FAC49" s="2"/>
      <c r="FAD49" s="2"/>
      <c r="FAE49" s="2"/>
      <c r="FAF49" s="2"/>
      <c r="FAG49" s="2"/>
      <c r="FAH49" s="2"/>
      <c r="FAI49" s="2"/>
      <c r="FAJ49" s="2"/>
      <c r="FAK49" s="2"/>
      <c r="FAL49" s="2"/>
      <c r="FAM49" s="2"/>
      <c r="FAN49" s="2"/>
      <c r="FAO49" s="2"/>
      <c r="FAP49" s="2"/>
      <c r="FAQ49" s="2"/>
      <c r="FAR49" s="2"/>
      <c r="FAS49" s="2"/>
      <c r="FAT49" s="2"/>
      <c r="FAU49" s="2"/>
      <c r="FAV49" s="2"/>
      <c r="FAW49" s="2"/>
      <c r="FAX49" s="2"/>
      <c r="FAY49" s="2"/>
      <c r="FAZ49" s="2"/>
      <c r="FBA49" s="2"/>
      <c r="FBB49" s="2"/>
      <c r="FBC49" s="2"/>
      <c r="FBD49" s="2"/>
      <c r="FBE49" s="2"/>
      <c r="FBF49" s="2"/>
      <c r="FBG49" s="2"/>
      <c r="FBH49" s="2"/>
      <c r="FBI49" s="2"/>
      <c r="FBJ49" s="2"/>
      <c r="FBK49" s="2"/>
      <c r="FBL49" s="2"/>
      <c r="FBM49" s="2"/>
      <c r="FBN49" s="2"/>
      <c r="FBO49" s="2"/>
      <c r="FBP49" s="2"/>
      <c r="FBQ49" s="2"/>
      <c r="FBR49" s="2"/>
      <c r="FBS49" s="2"/>
      <c r="FBT49" s="2"/>
      <c r="FBU49" s="2"/>
      <c r="FBV49" s="2"/>
      <c r="FBW49" s="2"/>
      <c r="FBX49" s="2"/>
      <c r="FBY49" s="2"/>
      <c r="FBZ49" s="2"/>
      <c r="FCA49" s="2"/>
      <c r="FCB49" s="2"/>
      <c r="FCC49" s="2"/>
      <c r="FCD49" s="2"/>
      <c r="FCE49" s="2"/>
      <c r="FCF49" s="2"/>
      <c r="FCG49" s="2"/>
      <c r="FCH49" s="2"/>
      <c r="FCI49" s="2"/>
      <c r="FCJ49" s="2"/>
      <c r="FCK49" s="2"/>
      <c r="FCL49" s="2"/>
      <c r="FCM49" s="2"/>
      <c r="FCN49" s="2"/>
      <c r="FCO49" s="2"/>
      <c r="FCP49" s="2"/>
      <c r="FCQ49" s="2"/>
      <c r="FCR49" s="2"/>
      <c r="FCS49" s="2"/>
      <c r="FCT49" s="2"/>
      <c r="FCU49" s="2"/>
      <c r="FCV49" s="2"/>
      <c r="FCW49" s="2"/>
      <c r="FCX49" s="2"/>
      <c r="FCY49" s="2"/>
      <c r="FCZ49" s="2"/>
      <c r="FDA49" s="2"/>
      <c r="FDB49" s="2"/>
      <c r="FDC49" s="2"/>
      <c r="FDD49" s="2"/>
      <c r="FDE49" s="2"/>
      <c r="FDF49" s="2"/>
      <c r="FDG49" s="2"/>
      <c r="FDH49" s="2"/>
      <c r="FDI49" s="2"/>
      <c r="FDJ49" s="2"/>
      <c r="FDK49" s="2"/>
      <c r="FDL49" s="2"/>
      <c r="FDM49" s="2"/>
      <c r="FDN49" s="2"/>
      <c r="FDO49" s="2"/>
      <c r="FDP49" s="2"/>
      <c r="FDQ49" s="2"/>
      <c r="FDR49" s="2"/>
      <c r="FDS49" s="2"/>
      <c r="FDT49" s="2"/>
      <c r="FDU49" s="2"/>
      <c r="FDV49" s="2"/>
      <c r="FDW49" s="2"/>
      <c r="FDX49" s="2"/>
      <c r="FDY49" s="2"/>
      <c r="FDZ49" s="2"/>
      <c r="FEA49" s="2"/>
      <c r="FEB49" s="2"/>
      <c r="FEC49" s="2"/>
      <c r="FED49" s="2"/>
      <c r="FEE49" s="2"/>
      <c r="FEF49" s="2"/>
      <c r="FEG49" s="2"/>
      <c r="FEH49" s="2"/>
      <c r="FEI49" s="2"/>
      <c r="FEJ49" s="2"/>
      <c r="FEK49" s="2"/>
      <c r="FEL49" s="2"/>
      <c r="FEM49" s="2"/>
      <c r="FEN49" s="2"/>
      <c r="FEO49" s="2"/>
      <c r="FEP49" s="2"/>
      <c r="FEQ49" s="2"/>
      <c r="FER49" s="2"/>
      <c r="FES49" s="2"/>
      <c r="FET49" s="2"/>
      <c r="FEU49" s="2"/>
      <c r="FEV49" s="2"/>
      <c r="FEW49" s="2"/>
      <c r="FEX49" s="2"/>
      <c r="FEY49" s="2"/>
      <c r="FEZ49" s="2"/>
      <c r="FFA49" s="2"/>
      <c r="FFB49" s="2"/>
      <c r="FFC49" s="2"/>
      <c r="FFD49" s="2"/>
      <c r="FFE49" s="2"/>
      <c r="FFF49" s="2"/>
      <c r="FFG49" s="2"/>
      <c r="FFH49" s="2"/>
      <c r="FFI49" s="2"/>
      <c r="FFJ49" s="2"/>
      <c r="FFK49" s="2"/>
      <c r="FFL49" s="2"/>
      <c r="FFM49" s="2"/>
      <c r="FFN49" s="2"/>
      <c r="FFO49" s="2"/>
      <c r="FFP49" s="2"/>
      <c r="FFQ49" s="2"/>
      <c r="FFR49" s="2"/>
      <c r="FFS49" s="2"/>
      <c r="FFT49" s="2"/>
      <c r="FFU49" s="2"/>
      <c r="FFV49" s="2"/>
      <c r="FFW49" s="2"/>
      <c r="FFX49" s="2"/>
      <c r="FFY49" s="2"/>
      <c r="FFZ49" s="2"/>
      <c r="FGA49" s="2"/>
      <c r="FGB49" s="2"/>
      <c r="FGC49" s="2"/>
      <c r="FGD49" s="2"/>
      <c r="FGE49" s="2"/>
      <c r="FGF49" s="2"/>
      <c r="FGG49" s="2"/>
      <c r="FGH49" s="2"/>
      <c r="FGI49" s="2"/>
      <c r="FGJ49" s="2"/>
      <c r="FGK49" s="2"/>
      <c r="FGL49" s="2"/>
      <c r="FGM49" s="2"/>
      <c r="FGN49" s="2"/>
      <c r="FGO49" s="2"/>
      <c r="FGP49" s="2"/>
      <c r="FGQ49" s="2"/>
      <c r="FGR49" s="2"/>
      <c r="FGS49" s="2"/>
      <c r="FGT49" s="2"/>
      <c r="FGU49" s="2"/>
      <c r="FGV49" s="2"/>
      <c r="FGW49" s="2"/>
      <c r="FGX49" s="2"/>
      <c r="FGY49" s="2"/>
      <c r="FGZ49" s="2"/>
      <c r="FHA49" s="2"/>
      <c r="FHB49" s="2"/>
      <c r="FHC49" s="2"/>
      <c r="FHD49" s="2"/>
      <c r="FHE49" s="2"/>
      <c r="FHF49" s="2"/>
      <c r="FHG49" s="2"/>
      <c r="FHH49" s="2"/>
      <c r="FHI49" s="2"/>
      <c r="FHJ49" s="2"/>
      <c r="FHK49" s="2"/>
      <c r="FHL49" s="2"/>
      <c r="FHM49" s="2"/>
      <c r="FHN49" s="2"/>
      <c r="FHO49" s="2"/>
      <c r="FHP49" s="2"/>
      <c r="FHQ49" s="2"/>
      <c r="FHR49" s="2"/>
      <c r="FHS49" s="2"/>
      <c r="FHT49" s="2"/>
      <c r="FHU49" s="2"/>
      <c r="FHV49" s="2"/>
      <c r="FHW49" s="2"/>
      <c r="FHX49" s="2"/>
      <c r="FHY49" s="2"/>
      <c r="FHZ49" s="2"/>
      <c r="FIA49" s="2"/>
      <c r="FIB49" s="2"/>
      <c r="FIC49" s="2"/>
      <c r="FID49" s="2"/>
      <c r="FIE49" s="2"/>
      <c r="FIF49" s="2"/>
      <c r="FIG49" s="2"/>
      <c r="FIH49" s="2"/>
      <c r="FII49" s="2"/>
      <c r="FIJ49" s="2"/>
      <c r="FIK49" s="2"/>
      <c r="FIL49" s="2"/>
      <c r="FIM49" s="2"/>
      <c r="FIN49" s="2"/>
      <c r="FIO49" s="2"/>
      <c r="FIP49" s="2"/>
      <c r="FIQ49" s="2"/>
      <c r="FIR49" s="2"/>
      <c r="FIS49" s="2"/>
      <c r="FIT49" s="2"/>
      <c r="FIU49" s="2"/>
      <c r="FIV49" s="2"/>
      <c r="FIW49" s="2"/>
      <c r="FIX49" s="2"/>
      <c r="FIY49" s="2"/>
      <c r="FIZ49" s="2"/>
      <c r="FJA49" s="2"/>
      <c r="FJB49" s="2"/>
      <c r="FJC49" s="2"/>
      <c r="FJD49" s="2"/>
      <c r="FJE49" s="2"/>
      <c r="FJF49" s="2"/>
      <c r="FJG49" s="2"/>
      <c r="FJH49" s="2"/>
      <c r="FJI49" s="2"/>
      <c r="FJJ49" s="2"/>
      <c r="FJK49" s="2"/>
      <c r="FJL49" s="2"/>
      <c r="FJM49" s="2"/>
      <c r="FJN49" s="2"/>
      <c r="FJO49" s="2"/>
      <c r="FJP49" s="2"/>
      <c r="FJQ49" s="2"/>
      <c r="FJR49" s="2"/>
      <c r="FJS49" s="2"/>
      <c r="FJT49" s="2"/>
      <c r="FJU49" s="2"/>
      <c r="FJV49" s="2"/>
      <c r="FJW49" s="2"/>
      <c r="FJX49" s="2"/>
      <c r="FJY49" s="2"/>
      <c r="FJZ49" s="2"/>
      <c r="FKA49" s="2"/>
      <c r="FKB49" s="2"/>
      <c r="FKC49" s="2"/>
      <c r="FKD49" s="2"/>
      <c r="FKE49" s="2"/>
      <c r="FKF49" s="2"/>
      <c r="FKG49" s="2"/>
      <c r="FKH49" s="2"/>
      <c r="FKI49" s="2"/>
      <c r="FKJ49" s="2"/>
      <c r="FKK49" s="2"/>
      <c r="FKL49" s="2"/>
      <c r="FKM49" s="2"/>
      <c r="FKN49" s="2"/>
      <c r="FKO49" s="2"/>
      <c r="FKP49" s="2"/>
      <c r="FKQ49" s="2"/>
      <c r="FKR49" s="2"/>
      <c r="FKS49" s="2"/>
      <c r="FKT49" s="2"/>
      <c r="FKU49" s="2"/>
      <c r="FKV49" s="2"/>
      <c r="FKW49" s="2"/>
      <c r="FKX49" s="2"/>
      <c r="FKY49" s="2"/>
      <c r="FKZ49" s="2"/>
      <c r="FLA49" s="2"/>
      <c r="FLB49" s="2"/>
      <c r="FLC49" s="2"/>
      <c r="FLD49" s="2"/>
      <c r="FLE49" s="2"/>
      <c r="FLF49" s="2"/>
      <c r="FLG49" s="2"/>
      <c r="FLH49" s="2"/>
      <c r="FLI49" s="2"/>
      <c r="FLJ49" s="2"/>
      <c r="FLK49" s="2"/>
      <c r="FLL49" s="2"/>
      <c r="FLM49" s="2"/>
      <c r="FLN49" s="2"/>
      <c r="FLO49" s="2"/>
      <c r="FLP49" s="2"/>
      <c r="FLQ49" s="2"/>
      <c r="FLR49" s="2"/>
      <c r="FLS49" s="2"/>
      <c r="FLT49" s="2"/>
      <c r="FLU49" s="2"/>
      <c r="FLV49" s="2"/>
      <c r="FLW49" s="2"/>
      <c r="FLX49" s="2"/>
      <c r="FLY49" s="2"/>
      <c r="FLZ49" s="2"/>
      <c r="FMA49" s="2"/>
      <c r="FMB49" s="2"/>
      <c r="FMC49" s="2"/>
      <c r="FMD49" s="2"/>
      <c r="FME49" s="2"/>
      <c r="FMF49" s="2"/>
      <c r="FMG49" s="2"/>
      <c r="FMH49" s="2"/>
      <c r="FMI49" s="2"/>
      <c r="FMJ49" s="2"/>
      <c r="FMK49" s="2"/>
      <c r="FML49" s="2"/>
      <c r="FMM49" s="2"/>
      <c r="FMN49" s="2"/>
      <c r="FMO49" s="2"/>
      <c r="FMP49" s="2"/>
      <c r="FMQ49" s="2"/>
      <c r="FMR49" s="2"/>
      <c r="FMS49" s="2"/>
      <c r="FMT49" s="2"/>
      <c r="FMU49" s="2"/>
      <c r="FMV49" s="2"/>
      <c r="FMW49" s="2"/>
      <c r="FMX49" s="2"/>
      <c r="FMY49" s="2"/>
      <c r="FMZ49" s="2"/>
      <c r="FNA49" s="2"/>
      <c r="FNB49" s="2"/>
      <c r="FNC49" s="2"/>
      <c r="FND49" s="2"/>
      <c r="FNE49" s="2"/>
      <c r="FNF49" s="2"/>
      <c r="FNG49" s="2"/>
      <c r="FNH49" s="2"/>
      <c r="FNI49" s="2"/>
      <c r="FNJ49" s="2"/>
      <c r="FNK49" s="2"/>
      <c r="FNL49" s="2"/>
      <c r="FNM49" s="2"/>
      <c r="FNN49" s="2"/>
      <c r="FNO49" s="2"/>
      <c r="FNP49" s="2"/>
      <c r="FNQ49" s="2"/>
      <c r="FNR49" s="2"/>
      <c r="FNS49" s="2"/>
      <c r="FNT49" s="2"/>
      <c r="FNU49" s="2"/>
      <c r="FNV49" s="2"/>
      <c r="FNW49" s="2"/>
      <c r="FNX49" s="2"/>
      <c r="FNY49" s="2"/>
      <c r="FNZ49" s="2"/>
      <c r="FOA49" s="2"/>
      <c r="FOB49" s="2"/>
      <c r="FOC49" s="2"/>
      <c r="FOD49" s="2"/>
      <c r="FOE49" s="2"/>
      <c r="FOF49" s="2"/>
      <c r="FOG49" s="2"/>
      <c r="FOH49" s="2"/>
      <c r="FOI49" s="2"/>
      <c r="FOJ49" s="2"/>
      <c r="FOK49" s="2"/>
      <c r="FOL49" s="2"/>
      <c r="FOM49" s="2"/>
      <c r="FON49" s="2"/>
      <c r="FOO49" s="2"/>
      <c r="FOP49" s="2"/>
      <c r="FOQ49" s="2"/>
      <c r="FOR49" s="2"/>
      <c r="FOS49" s="2"/>
      <c r="FOT49" s="2"/>
      <c r="FOU49" s="2"/>
      <c r="FOV49" s="2"/>
      <c r="FOW49" s="2"/>
      <c r="FOX49" s="2"/>
      <c r="FOY49" s="2"/>
      <c r="FOZ49" s="2"/>
      <c r="FPA49" s="2"/>
      <c r="FPB49" s="2"/>
      <c r="FPC49" s="2"/>
      <c r="FPD49" s="2"/>
      <c r="FPE49" s="2"/>
      <c r="FPF49" s="2"/>
      <c r="FPG49" s="2"/>
      <c r="FPH49" s="2"/>
      <c r="FPI49" s="2"/>
      <c r="FPJ49" s="2"/>
      <c r="FPK49" s="2"/>
      <c r="FPL49" s="2"/>
      <c r="FPM49" s="2"/>
      <c r="FPN49" s="2"/>
      <c r="FPO49" s="2"/>
      <c r="FPP49" s="2"/>
      <c r="FPQ49" s="2"/>
      <c r="FPR49" s="2"/>
      <c r="FPS49" s="2"/>
      <c r="FPT49" s="2"/>
      <c r="FPU49" s="2"/>
      <c r="FPV49" s="2"/>
      <c r="FPW49" s="2"/>
      <c r="FPX49" s="2"/>
      <c r="FPY49" s="2"/>
      <c r="FPZ49" s="2"/>
      <c r="FQA49" s="2"/>
      <c r="FQB49" s="2"/>
      <c r="FQC49" s="2"/>
      <c r="FQD49" s="2"/>
      <c r="FQE49" s="2"/>
      <c r="FQF49" s="2"/>
      <c r="FQG49" s="2"/>
      <c r="FQH49" s="2"/>
      <c r="FQI49" s="2"/>
      <c r="FQJ49" s="2"/>
      <c r="FQK49" s="2"/>
      <c r="FQL49" s="2"/>
      <c r="FQM49" s="2"/>
      <c r="FQN49" s="2"/>
      <c r="FQO49" s="2"/>
      <c r="FQP49" s="2"/>
      <c r="FQQ49" s="2"/>
      <c r="FQR49" s="2"/>
      <c r="FQS49" s="2"/>
      <c r="FQT49" s="2"/>
      <c r="FQU49" s="2"/>
      <c r="FQV49" s="2"/>
      <c r="FQW49" s="2"/>
      <c r="FQX49" s="2"/>
      <c r="FQY49" s="2"/>
      <c r="FQZ49" s="2"/>
      <c r="FRA49" s="2"/>
      <c r="FRB49" s="2"/>
      <c r="FRC49" s="2"/>
      <c r="FRD49" s="2"/>
      <c r="FRE49" s="2"/>
      <c r="FRF49" s="2"/>
      <c r="FRG49" s="2"/>
      <c r="FRH49" s="2"/>
      <c r="FRI49" s="2"/>
      <c r="FRJ49" s="2"/>
      <c r="FRK49" s="2"/>
      <c r="FRL49" s="2"/>
      <c r="FRM49" s="2"/>
      <c r="FRN49" s="2"/>
      <c r="FRO49" s="2"/>
      <c r="FRP49" s="2"/>
      <c r="FRQ49" s="2"/>
      <c r="FRR49" s="2"/>
      <c r="FRS49" s="2"/>
      <c r="FRT49" s="2"/>
      <c r="FRU49" s="2"/>
      <c r="FRV49" s="2"/>
      <c r="FRW49" s="2"/>
      <c r="FRX49" s="2"/>
      <c r="FRY49" s="2"/>
      <c r="FRZ49" s="2"/>
      <c r="FSA49" s="2"/>
      <c r="FSB49" s="2"/>
      <c r="FSC49" s="2"/>
      <c r="FSD49" s="2"/>
      <c r="FSE49" s="2"/>
      <c r="FSF49" s="2"/>
      <c r="FSG49" s="2"/>
      <c r="FSH49" s="2"/>
      <c r="FSI49" s="2"/>
      <c r="FSJ49" s="2"/>
      <c r="FSK49" s="2"/>
      <c r="FSL49" s="2"/>
      <c r="FSM49" s="2"/>
      <c r="FSN49" s="2"/>
      <c r="FSO49" s="2"/>
      <c r="FSP49" s="2"/>
      <c r="FSQ49" s="2"/>
      <c r="FSR49" s="2"/>
      <c r="FSS49" s="2"/>
      <c r="FST49" s="2"/>
      <c r="FSU49" s="2"/>
      <c r="FSV49" s="2"/>
      <c r="FSW49" s="2"/>
      <c r="FSX49" s="2"/>
      <c r="FSY49" s="2"/>
      <c r="FSZ49" s="2"/>
      <c r="FTA49" s="2"/>
      <c r="FTB49" s="2"/>
      <c r="FTC49" s="2"/>
      <c r="FTD49" s="2"/>
      <c r="FTE49" s="2"/>
      <c r="FTF49" s="2"/>
      <c r="FTG49" s="2"/>
      <c r="FTH49" s="2"/>
      <c r="FTI49" s="2"/>
      <c r="FTJ49" s="2"/>
      <c r="FTK49" s="2"/>
      <c r="FTL49" s="2"/>
      <c r="FTM49" s="2"/>
      <c r="FTN49" s="2"/>
      <c r="FTO49" s="2"/>
      <c r="FTP49" s="2"/>
      <c r="FTQ49" s="2"/>
      <c r="FTR49" s="2"/>
      <c r="FTS49" s="2"/>
      <c r="FTT49" s="2"/>
      <c r="FTU49" s="2"/>
      <c r="FTV49" s="2"/>
      <c r="FTW49" s="2"/>
      <c r="FTX49" s="2"/>
      <c r="FTY49" s="2"/>
      <c r="FTZ49" s="2"/>
      <c r="FUA49" s="2"/>
      <c r="FUB49" s="2"/>
      <c r="FUC49" s="2"/>
      <c r="FUD49" s="2"/>
      <c r="FUE49" s="2"/>
      <c r="FUF49" s="2"/>
      <c r="FUG49" s="2"/>
      <c r="FUH49" s="2"/>
      <c r="FUI49" s="2"/>
      <c r="FUJ49" s="2"/>
      <c r="FUK49" s="2"/>
      <c r="FUL49" s="2"/>
      <c r="FUM49" s="2"/>
      <c r="FUN49" s="2"/>
      <c r="FUO49" s="2"/>
      <c r="FUP49" s="2"/>
      <c r="FUQ49" s="2"/>
      <c r="FUR49" s="2"/>
      <c r="FUS49" s="2"/>
      <c r="FUT49" s="2"/>
      <c r="FUU49" s="2"/>
      <c r="FUV49" s="2"/>
      <c r="FUW49" s="2"/>
      <c r="FUX49" s="2"/>
      <c r="FUY49" s="2"/>
      <c r="FUZ49" s="2"/>
      <c r="FVA49" s="2"/>
      <c r="FVB49" s="2"/>
      <c r="FVC49" s="2"/>
      <c r="FVD49" s="2"/>
      <c r="FVE49" s="2"/>
      <c r="FVF49" s="2"/>
      <c r="FVG49" s="2"/>
      <c r="FVH49" s="2"/>
      <c r="FVI49" s="2"/>
      <c r="FVJ49" s="2"/>
      <c r="FVK49" s="2"/>
      <c r="FVL49" s="2"/>
      <c r="FVM49" s="2"/>
      <c r="FVN49" s="2"/>
      <c r="FVO49" s="2"/>
      <c r="FVP49" s="2"/>
      <c r="FVQ49" s="2"/>
      <c r="FVR49" s="2"/>
      <c r="FVS49" s="2"/>
      <c r="FVT49" s="2"/>
      <c r="FVU49" s="2"/>
      <c r="FVV49" s="2"/>
      <c r="FVW49" s="2"/>
      <c r="FVX49" s="2"/>
      <c r="FVY49" s="2"/>
      <c r="FVZ49" s="2"/>
      <c r="FWA49" s="2"/>
      <c r="FWB49" s="2"/>
      <c r="FWC49" s="2"/>
      <c r="FWD49" s="2"/>
      <c r="FWE49" s="2"/>
      <c r="FWF49" s="2"/>
      <c r="FWG49" s="2"/>
      <c r="FWH49" s="2"/>
      <c r="FWI49" s="2"/>
      <c r="FWJ49" s="2"/>
      <c r="FWK49" s="2"/>
      <c r="FWL49" s="2"/>
      <c r="FWM49" s="2"/>
      <c r="FWN49" s="2"/>
      <c r="FWO49" s="2"/>
      <c r="FWP49" s="2"/>
      <c r="FWQ49" s="2"/>
      <c r="FWR49" s="2"/>
      <c r="FWS49" s="2"/>
      <c r="FWT49" s="2"/>
      <c r="FWU49" s="2"/>
      <c r="FWV49" s="2"/>
      <c r="FWW49" s="2"/>
      <c r="FWX49" s="2"/>
      <c r="FWY49" s="2"/>
      <c r="FWZ49" s="2"/>
      <c r="FXA49" s="2"/>
      <c r="FXB49" s="2"/>
      <c r="FXC49" s="2"/>
      <c r="FXD49" s="2"/>
      <c r="FXE49" s="2"/>
      <c r="FXF49" s="2"/>
      <c r="FXG49" s="2"/>
      <c r="FXH49" s="2"/>
      <c r="FXI49" s="2"/>
      <c r="FXJ49" s="2"/>
      <c r="FXK49" s="2"/>
      <c r="FXL49" s="2"/>
      <c r="FXM49" s="2"/>
      <c r="FXN49" s="2"/>
      <c r="FXO49" s="2"/>
      <c r="FXP49" s="2"/>
      <c r="FXQ49" s="2"/>
      <c r="FXR49" s="2"/>
      <c r="FXS49" s="2"/>
      <c r="FXT49" s="2"/>
      <c r="FXU49" s="2"/>
      <c r="FXV49" s="2"/>
      <c r="FXW49" s="2"/>
      <c r="FXX49" s="2"/>
      <c r="FXY49" s="2"/>
      <c r="FXZ49" s="2"/>
      <c r="FYA49" s="2"/>
      <c r="FYB49" s="2"/>
      <c r="FYC49" s="2"/>
      <c r="FYD49" s="2"/>
      <c r="FYE49" s="2"/>
      <c r="FYF49" s="2"/>
      <c r="FYG49" s="2"/>
      <c r="FYH49" s="2"/>
      <c r="FYI49" s="2"/>
      <c r="FYJ49" s="2"/>
      <c r="FYK49" s="2"/>
      <c r="FYL49" s="2"/>
      <c r="FYM49" s="2"/>
      <c r="FYN49" s="2"/>
      <c r="FYO49" s="2"/>
      <c r="FYP49" s="2"/>
      <c r="FYQ49" s="2"/>
      <c r="FYR49" s="2"/>
      <c r="FYS49" s="2"/>
      <c r="FYT49" s="2"/>
      <c r="FYU49" s="2"/>
      <c r="FYV49" s="2"/>
      <c r="FYW49" s="2"/>
      <c r="FYX49" s="2"/>
      <c r="FYY49" s="2"/>
      <c r="FYZ49" s="2"/>
      <c r="FZA49" s="2"/>
      <c r="FZB49" s="2"/>
      <c r="FZC49" s="2"/>
      <c r="FZD49" s="2"/>
      <c r="FZE49" s="2"/>
      <c r="FZF49" s="2"/>
      <c r="FZG49" s="2"/>
      <c r="FZH49" s="2"/>
      <c r="FZI49" s="2"/>
      <c r="FZJ49" s="2"/>
      <c r="FZK49" s="2"/>
      <c r="FZL49" s="2"/>
      <c r="FZM49" s="2"/>
      <c r="FZN49" s="2"/>
      <c r="FZO49" s="2"/>
      <c r="FZP49" s="2"/>
      <c r="FZQ49" s="2"/>
      <c r="FZR49" s="2"/>
      <c r="FZS49" s="2"/>
      <c r="FZT49" s="2"/>
      <c r="FZU49" s="2"/>
      <c r="FZV49" s="2"/>
      <c r="FZW49" s="2"/>
      <c r="FZX49" s="2"/>
      <c r="FZY49" s="2"/>
      <c r="FZZ49" s="2"/>
      <c r="GAA49" s="2"/>
      <c r="GAB49" s="2"/>
      <c r="GAC49" s="2"/>
      <c r="GAD49" s="2"/>
      <c r="GAE49" s="2"/>
      <c r="GAF49" s="2"/>
      <c r="GAG49" s="2"/>
      <c r="GAH49" s="2"/>
      <c r="GAI49" s="2"/>
      <c r="GAJ49" s="2"/>
      <c r="GAK49" s="2"/>
      <c r="GAL49" s="2"/>
      <c r="GAM49" s="2"/>
      <c r="GAN49" s="2"/>
      <c r="GAO49" s="2"/>
      <c r="GAP49" s="2"/>
      <c r="GAQ49" s="2"/>
      <c r="GAR49" s="2"/>
      <c r="GAS49" s="2"/>
      <c r="GAT49" s="2"/>
      <c r="GAU49" s="2"/>
      <c r="GAV49" s="2"/>
      <c r="GAW49" s="2"/>
      <c r="GAX49" s="2"/>
      <c r="GAY49" s="2"/>
      <c r="GAZ49" s="2"/>
      <c r="GBA49" s="2"/>
      <c r="GBB49" s="2"/>
      <c r="GBC49" s="2"/>
      <c r="GBD49" s="2"/>
      <c r="GBE49" s="2"/>
      <c r="GBF49" s="2"/>
      <c r="GBG49" s="2"/>
      <c r="GBH49" s="2"/>
      <c r="GBI49" s="2"/>
      <c r="GBJ49" s="2"/>
      <c r="GBK49" s="2"/>
      <c r="GBL49" s="2"/>
      <c r="GBM49" s="2"/>
      <c r="GBN49" s="2"/>
      <c r="GBO49" s="2"/>
      <c r="GBP49" s="2"/>
      <c r="GBQ49" s="2"/>
      <c r="GBR49" s="2"/>
      <c r="GBS49" s="2"/>
      <c r="GBT49" s="2"/>
      <c r="GBU49" s="2"/>
      <c r="GBV49" s="2"/>
      <c r="GBW49" s="2"/>
      <c r="GBX49" s="2"/>
      <c r="GBY49" s="2"/>
      <c r="GBZ49" s="2"/>
      <c r="GCA49" s="2"/>
      <c r="GCB49" s="2"/>
      <c r="GCC49" s="2"/>
      <c r="GCD49" s="2"/>
      <c r="GCE49" s="2"/>
      <c r="GCF49" s="2"/>
      <c r="GCG49" s="2"/>
      <c r="GCH49" s="2"/>
      <c r="GCI49" s="2"/>
      <c r="GCJ49" s="2"/>
      <c r="GCK49" s="2"/>
      <c r="GCL49" s="2"/>
      <c r="GCM49" s="2"/>
      <c r="GCN49" s="2"/>
      <c r="GCO49" s="2"/>
      <c r="GCP49" s="2"/>
      <c r="GCQ49" s="2"/>
      <c r="GCR49" s="2"/>
      <c r="GCS49" s="2"/>
      <c r="GCT49" s="2"/>
      <c r="GCU49" s="2"/>
      <c r="GCV49" s="2"/>
      <c r="GCW49" s="2"/>
      <c r="GCX49" s="2"/>
      <c r="GCY49" s="2"/>
      <c r="GCZ49" s="2"/>
      <c r="GDA49" s="2"/>
      <c r="GDB49" s="2"/>
      <c r="GDC49" s="2"/>
      <c r="GDD49" s="2"/>
      <c r="GDE49" s="2"/>
      <c r="GDF49" s="2"/>
      <c r="GDG49" s="2"/>
      <c r="GDH49" s="2"/>
      <c r="GDI49" s="2"/>
      <c r="GDJ49" s="2"/>
      <c r="GDK49" s="2"/>
      <c r="GDL49" s="2"/>
      <c r="GDM49" s="2"/>
      <c r="GDN49" s="2"/>
      <c r="GDO49" s="2"/>
      <c r="GDP49" s="2"/>
      <c r="GDQ49" s="2"/>
      <c r="GDR49" s="2"/>
      <c r="GDS49" s="2"/>
      <c r="GDT49" s="2"/>
      <c r="GDU49" s="2"/>
      <c r="GDV49" s="2"/>
      <c r="GDW49" s="2"/>
      <c r="GDX49" s="2"/>
      <c r="GDY49" s="2"/>
      <c r="GDZ49" s="2"/>
      <c r="GEA49" s="2"/>
      <c r="GEB49" s="2"/>
      <c r="GEC49" s="2"/>
      <c r="GED49" s="2"/>
      <c r="GEE49" s="2"/>
      <c r="GEF49" s="2"/>
      <c r="GEG49" s="2"/>
      <c r="GEH49" s="2"/>
      <c r="GEI49" s="2"/>
      <c r="GEJ49" s="2"/>
      <c r="GEK49" s="2"/>
      <c r="GEL49" s="2"/>
      <c r="GEM49" s="2"/>
      <c r="GEN49" s="2"/>
      <c r="GEO49" s="2"/>
      <c r="GEP49" s="2"/>
      <c r="GEQ49" s="2"/>
      <c r="GER49" s="2"/>
      <c r="GES49" s="2"/>
      <c r="GET49" s="2"/>
      <c r="GEU49" s="2"/>
      <c r="GEV49" s="2"/>
      <c r="GEW49" s="2"/>
      <c r="GEX49" s="2"/>
      <c r="GEY49" s="2"/>
      <c r="GEZ49" s="2"/>
      <c r="GFA49" s="2"/>
      <c r="GFB49" s="2"/>
      <c r="GFC49" s="2"/>
      <c r="GFD49" s="2"/>
      <c r="GFE49" s="2"/>
      <c r="GFF49" s="2"/>
      <c r="GFG49" s="2"/>
      <c r="GFH49" s="2"/>
      <c r="GFI49" s="2"/>
      <c r="GFJ49" s="2"/>
      <c r="GFK49" s="2"/>
      <c r="GFL49" s="2"/>
      <c r="GFM49" s="2"/>
      <c r="GFN49" s="2"/>
      <c r="GFO49" s="2"/>
      <c r="GFP49" s="2"/>
      <c r="GFQ49" s="2"/>
      <c r="GFR49" s="2"/>
      <c r="GFS49" s="2"/>
      <c r="GFT49" s="2"/>
      <c r="GFU49" s="2"/>
      <c r="GFV49" s="2"/>
      <c r="GFW49" s="2"/>
      <c r="GFX49" s="2"/>
      <c r="GFY49" s="2"/>
      <c r="GFZ49" s="2"/>
      <c r="GGA49" s="2"/>
      <c r="GGB49" s="2"/>
      <c r="GGC49" s="2"/>
      <c r="GGD49" s="2"/>
      <c r="GGE49" s="2"/>
      <c r="GGF49" s="2"/>
      <c r="GGG49" s="2"/>
      <c r="GGH49" s="2"/>
      <c r="GGI49" s="2"/>
      <c r="GGJ49" s="2"/>
      <c r="GGK49" s="2"/>
      <c r="GGL49" s="2"/>
      <c r="GGM49" s="2"/>
      <c r="GGN49" s="2"/>
      <c r="GGO49" s="2"/>
      <c r="GGP49" s="2"/>
      <c r="GGQ49" s="2"/>
      <c r="GGR49" s="2"/>
      <c r="GGS49" s="2"/>
      <c r="GGT49" s="2"/>
      <c r="GGU49" s="2"/>
      <c r="GGV49" s="2"/>
      <c r="GGW49" s="2"/>
      <c r="GGX49" s="2"/>
      <c r="GGY49" s="2"/>
      <c r="GGZ49" s="2"/>
      <c r="GHA49" s="2"/>
      <c r="GHB49" s="2"/>
      <c r="GHC49" s="2"/>
      <c r="GHD49" s="2"/>
      <c r="GHE49" s="2"/>
      <c r="GHF49" s="2"/>
      <c r="GHG49" s="2"/>
      <c r="GHH49" s="2"/>
      <c r="GHI49" s="2"/>
      <c r="GHJ49" s="2"/>
      <c r="GHK49" s="2"/>
      <c r="GHL49" s="2"/>
      <c r="GHM49" s="2"/>
      <c r="GHN49" s="2"/>
      <c r="GHO49" s="2"/>
      <c r="GHP49" s="2"/>
      <c r="GHQ49" s="2"/>
      <c r="GHR49" s="2"/>
      <c r="GHS49" s="2"/>
      <c r="GHT49" s="2"/>
      <c r="GHU49" s="2"/>
      <c r="GHV49" s="2"/>
      <c r="GHW49" s="2"/>
      <c r="GHX49" s="2"/>
      <c r="GHY49" s="2"/>
      <c r="GHZ49" s="2"/>
      <c r="GIA49" s="2"/>
      <c r="GIB49" s="2"/>
      <c r="GIC49" s="2"/>
      <c r="GID49" s="2"/>
      <c r="GIE49" s="2"/>
      <c r="GIF49" s="2"/>
      <c r="GIG49" s="2"/>
      <c r="GIH49" s="2"/>
      <c r="GII49" s="2"/>
      <c r="GIJ49" s="2"/>
      <c r="GIK49" s="2"/>
      <c r="GIL49" s="2"/>
      <c r="GIM49" s="2"/>
      <c r="GIN49" s="2"/>
      <c r="GIO49" s="2"/>
      <c r="GIP49" s="2"/>
      <c r="GIQ49" s="2"/>
      <c r="GIR49" s="2"/>
      <c r="GIS49" s="2"/>
      <c r="GIT49" s="2"/>
      <c r="GIU49" s="2"/>
      <c r="GIV49" s="2"/>
      <c r="GIW49" s="2"/>
      <c r="GIX49" s="2"/>
      <c r="GIY49" s="2"/>
      <c r="GIZ49" s="2"/>
      <c r="GJA49" s="2"/>
      <c r="GJB49" s="2"/>
      <c r="GJC49" s="2"/>
      <c r="GJD49" s="2"/>
      <c r="GJE49" s="2"/>
      <c r="GJF49" s="2"/>
      <c r="GJG49" s="2"/>
      <c r="GJH49" s="2"/>
      <c r="GJI49" s="2"/>
      <c r="GJJ49" s="2"/>
      <c r="GJK49" s="2"/>
      <c r="GJL49" s="2"/>
      <c r="GJM49" s="2"/>
      <c r="GJN49" s="2"/>
      <c r="GJO49" s="2"/>
      <c r="GJP49" s="2"/>
      <c r="GJQ49" s="2"/>
      <c r="GJR49" s="2"/>
      <c r="GJS49" s="2"/>
      <c r="GJT49" s="2"/>
      <c r="GJU49" s="2"/>
      <c r="GJV49" s="2"/>
      <c r="GJW49" s="2"/>
      <c r="GJX49" s="2"/>
      <c r="GJY49" s="2"/>
      <c r="GJZ49" s="2"/>
      <c r="GKA49" s="2"/>
      <c r="GKB49" s="2"/>
      <c r="GKC49" s="2"/>
      <c r="GKD49" s="2"/>
      <c r="GKE49" s="2"/>
      <c r="GKF49" s="2"/>
      <c r="GKG49" s="2"/>
      <c r="GKH49" s="2"/>
      <c r="GKI49" s="2"/>
      <c r="GKJ49" s="2"/>
      <c r="GKK49" s="2"/>
      <c r="GKL49" s="2"/>
      <c r="GKM49" s="2"/>
      <c r="GKN49" s="2"/>
      <c r="GKO49" s="2"/>
      <c r="GKP49" s="2"/>
      <c r="GKQ49" s="2"/>
      <c r="GKR49" s="2"/>
      <c r="GKS49" s="2"/>
      <c r="GKT49" s="2"/>
      <c r="GKU49" s="2"/>
      <c r="GKV49" s="2"/>
      <c r="GKW49" s="2"/>
      <c r="GKX49" s="2"/>
      <c r="GKY49" s="2"/>
      <c r="GKZ49" s="2"/>
      <c r="GLA49" s="2"/>
      <c r="GLB49" s="2"/>
      <c r="GLC49" s="2"/>
      <c r="GLD49" s="2"/>
      <c r="GLE49" s="2"/>
      <c r="GLF49" s="2"/>
      <c r="GLG49" s="2"/>
      <c r="GLH49" s="2"/>
      <c r="GLI49" s="2"/>
      <c r="GLJ49" s="2"/>
      <c r="GLK49" s="2"/>
      <c r="GLL49" s="2"/>
      <c r="GLM49" s="2"/>
      <c r="GLN49" s="2"/>
      <c r="GLO49" s="2"/>
      <c r="GLP49" s="2"/>
      <c r="GLQ49" s="2"/>
      <c r="GLR49" s="2"/>
      <c r="GLS49" s="2"/>
      <c r="GLT49" s="2"/>
      <c r="GLU49" s="2"/>
      <c r="GLV49" s="2"/>
      <c r="GLW49" s="2"/>
      <c r="GLX49" s="2"/>
      <c r="GLY49" s="2"/>
      <c r="GLZ49" s="2"/>
      <c r="GMA49" s="2"/>
      <c r="GMB49" s="2"/>
      <c r="GMC49" s="2"/>
      <c r="GMD49" s="2"/>
      <c r="GME49" s="2"/>
      <c r="GMF49" s="2"/>
      <c r="GMG49" s="2"/>
      <c r="GMH49" s="2"/>
      <c r="GMI49" s="2"/>
      <c r="GMJ49" s="2"/>
      <c r="GMK49" s="2"/>
      <c r="GML49" s="2"/>
      <c r="GMM49" s="2"/>
      <c r="GMN49" s="2"/>
      <c r="GMO49" s="2"/>
      <c r="GMP49" s="2"/>
      <c r="GMQ49" s="2"/>
      <c r="GMR49" s="2"/>
      <c r="GMS49" s="2"/>
      <c r="GMT49" s="2"/>
      <c r="GMU49" s="2"/>
      <c r="GMV49" s="2"/>
      <c r="GMW49" s="2"/>
      <c r="GMX49" s="2"/>
      <c r="GMY49" s="2"/>
      <c r="GMZ49" s="2"/>
      <c r="GNA49" s="2"/>
      <c r="GNB49" s="2"/>
      <c r="GNC49" s="2"/>
      <c r="GND49" s="2"/>
      <c r="GNE49" s="2"/>
      <c r="GNF49" s="2"/>
      <c r="GNG49" s="2"/>
      <c r="GNH49" s="2"/>
      <c r="GNI49" s="2"/>
      <c r="GNJ49" s="2"/>
      <c r="GNK49" s="2"/>
      <c r="GNL49" s="2"/>
      <c r="GNM49" s="2"/>
      <c r="GNN49" s="2"/>
      <c r="GNO49" s="2"/>
      <c r="GNP49" s="2"/>
      <c r="GNQ49" s="2"/>
      <c r="GNR49" s="2"/>
      <c r="GNS49" s="2"/>
      <c r="GNT49" s="2"/>
      <c r="GNU49" s="2"/>
      <c r="GNV49" s="2"/>
      <c r="GNW49" s="2"/>
      <c r="GNX49" s="2"/>
      <c r="GNY49" s="2"/>
      <c r="GNZ49" s="2"/>
      <c r="GOA49" s="2"/>
      <c r="GOB49" s="2"/>
      <c r="GOC49" s="2"/>
      <c r="GOD49" s="2"/>
      <c r="GOE49" s="2"/>
      <c r="GOF49" s="2"/>
      <c r="GOG49" s="2"/>
      <c r="GOH49" s="2"/>
      <c r="GOI49" s="2"/>
      <c r="GOJ49" s="2"/>
      <c r="GOK49" s="2"/>
      <c r="GOL49" s="2"/>
      <c r="GOM49" s="2"/>
      <c r="GON49" s="2"/>
      <c r="GOO49" s="2"/>
      <c r="GOP49" s="2"/>
      <c r="GOQ49" s="2"/>
      <c r="GOR49" s="2"/>
      <c r="GOS49" s="2"/>
      <c r="GOT49" s="2"/>
      <c r="GOU49" s="2"/>
      <c r="GOV49" s="2"/>
      <c r="GOW49" s="2"/>
      <c r="GOX49" s="2"/>
      <c r="GOY49" s="2"/>
      <c r="GOZ49" s="2"/>
      <c r="GPA49" s="2"/>
      <c r="GPB49" s="2"/>
      <c r="GPC49" s="2"/>
      <c r="GPD49" s="2"/>
      <c r="GPE49" s="2"/>
      <c r="GPF49" s="2"/>
      <c r="GPG49" s="2"/>
      <c r="GPH49" s="2"/>
      <c r="GPI49" s="2"/>
      <c r="GPJ49" s="2"/>
      <c r="GPK49" s="2"/>
      <c r="GPL49" s="2"/>
      <c r="GPM49" s="2"/>
      <c r="GPN49" s="2"/>
      <c r="GPO49" s="2"/>
      <c r="GPP49" s="2"/>
      <c r="GPQ49" s="2"/>
      <c r="GPR49" s="2"/>
      <c r="GPS49" s="2"/>
      <c r="GPT49" s="2"/>
      <c r="GPU49" s="2"/>
      <c r="GPV49" s="2"/>
      <c r="GPW49" s="2"/>
      <c r="GPX49" s="2"/>
      <c r="GPY49" s="2"/>
      <c r="GPZ49" s="2"/>
      <c r="GQA49" s="2"/>
      <c r="GQB49" s="2"/>
      <c r="GQC49" s="2"/>
      <c r="GQD49" s="2"/>
      <c r="GQE49" s="2"/>
      <c r="GQF49" s="2"/>
      <c r="GQG49" s="2"/>
      <c r="GQH49" s="2"/>
      <c r="GQI49" s="2"/>
      <c r="GQJ49" s="2"/>
      <c r="GQK49" s="2"/>
      <c r="GQL49" s="2"/>
      <c r="GQM49" s="2"/>
      <c r="GQN49" s="2"/>
      <c r="GQO49" s="2"/>
      <c r="GQP49" s="2"/>
      <c r="GQQ49" s="2"/>
      <c r="GQR49" s="2"/>
      <c r="GQS49" s="2"/>
      <c r="GQT49" s="2"/>
      <c r="GQU49" s="2"/>
      <c r="GQV49" s="2"/>
      <c r="GQW49" s="2"/>
      <c r="GQX49" s="2"/>
      <c r="GQY49" s="2"/>
      <c r="GQZ49" s="2"/>
      <c r="GRA49" s="2"/>
      <c r="GRB49" s="2"/>
      <c r="GRC49" s="2"/>
      <c r="GRD49" s="2"/>
      <c r="GRE49" s="2"/>
      <c r="GRF49" s="2"/>
      <c r="GRG49" s="2"/>
      <c r="GRH49" s="2"/>
      <c r="GRI49" s="2"/>
      <c r="GRJ49" s="2"/>
      <c r="GRK49" s="2"/>
      <c r="GRL49" s="2"/>
      <c r="GRM49" s="2"/>
      <c r="GRN49" s="2"/>
      <c r="GRO49" s="2"/>
      <c r="GRP49" s="2"/>
      <c r="GRQ49" s="2"/>
      <c r="GRR49" s="2"/>
      <c r="GRS49" s="2"/>
      <c r="GRT49" s="2"/>
      <c r="GRU49" s="2"/>
      <c r="GRV49" s="2"/>
      <c r="GRW49" s="2"/>
      <c r="GRX49" s="2"/>
      <c r="GRY49" s="2"/>
      <c r="GRZ49" s="2"/>
      <c r="GSA49" s="2"/>
      <c r="GSB49" s="2"/>
      <c r="GSC49" s="2"/>
      <c r="GSD49" s="2"/>
      <c r="GSE49" s="2"/>
      <c r="GSF49" s="2"/>
      <c r="GSG49" s="2"/>
      <c r="GSH49" s="2"/>
      <c r="GSI49" s="2"/>
      <c r="GSJ49" s="2"/>
      <c r="GSK49" s="2"/>
      <c r="GSL49" s="2"/>
      <c r="GSM49" s="2"/>
      <c r="GSN49" s="2"/>
      <c r="GSO49" s="2"/>
      <c r="GSP49" s="2"/>
      <c r="GSQ49" s="2"/>
      <c r="GSR49" s="2"/>
      <c r="GSS49" s="2"/>
      <c r="GST49" s="2"/>
      <c r="GSU49" s="2"/>
      <c r="GSV49" s="2"/>
      <c r="GSW49" s="2"/>
      <c r="GSX49" s="2"/>
      <c r="GSY49" s="2"/>
      <c r="GSZ49" s="2"/>
      <c r="GTA49" s="2"/>
      <c r="GTB49" s="2"/>
      <c r="GTC49" s="2"/>
      <c r="GTD49" s="2"/>
      <c r="GTE49" s="2"/>
      <c r="GTF49" s="2"/>
      <c r="GTG49" s="2"/>
      <c r="GTH49" s="2"/>
      <c r="GTI49" s="2"/>
      <c r="GTJ49" s="2"/>
      <c r="GTK49" s="2"/>
      <c r="GTL49" s="2"/>
      <c r="GTM49" s="2"/>
      <c r="GTN49" s="2"/>
      <c r="GTO49" s="2"/>
      <c r="GTP49" s="2"/>
      <c r="GTQ49" s="2"/>
      <c r="GTR49" s="2"/>
      <c r="GTS49" s="2"/>
      <c r="GTT49" s="2"/>
      <c r="GTU49" s="2"/>
      <c r="GTV49" s="2"/>
      <c r="GTW49" s="2"/>
      <c r="GTX49" s="2"/>
      <c r="GTY49" s="2"/>
      <c r="GTZ49" s="2"/>
      <c r="GUA49" s="2"/>
      <c r="GUB49" s="2"/>
      <c r="GUC49" s="2"/>
      <c r="GUD49" s="2"/>
      <c r="GUE49" s="2"/>
      <c r="GUF49" s="2"/>
      <c r="GUG49" s="2"/>
      <c r="GUH49" s="2"/>
      <c r="GUI49" s="2"/>
      <c r="GUJ49" s="2"/>
      <c r="GUK49" s="2"/>
      <c r="GUL49" s="2"/>
      <c r="GUM49" s="2"/>
      <c r="GUN49" s="2"/>
      <c r="GUO49" s="2"/>
      <c r="GUP49" s="2"/>
      <c r="GUQ49" s="2"/>
      <c r="GUR49" s="2"/>
      <c r="GUS49" s="2"/>
      <c r="GUT49" s="2"/>
      <c r="GUU49" s="2"/>
      <c r="GUV49" s="2"/>
      <c r="GUW49" s="2"/>
      <c r="GUX49" s="2"/>
      <c r="GUY49" s="2"/>
      <c r="GUZ49" s="2"/>
      <c r="GVA49" s="2"/>
      <c r="GVB49" s="2"/>
      <c r="GVC49" s="2"/>
      <c r="GVD49" s="2"/>
      <c r="GVE49" s="2"/>
      <c r="GVF49" s="2"/>
      <c r="GVG49" s="2"/>
      <c r="GVH49" s="2"/>
      <c r="GVI49" s="2"/>
      <c r="GVJ49" s="2"/>
      <c r="GVK49" s="2"/>
      <c r="GVL49" s="2"/>
      <c r="GVM49" s="2"/>
      <c r="GVN49" s="2"/>
      <c r="GVO49" s="2"/>
      <c r="GVP49" s="2"/>
      <c r="GVQ49" s="2"/>
      <c r="GVR49" s="2"/>
      <c r="GVS49" s="2"/>
      <c r="GVT49" s="2"/>
      <c r="GVU49" s="2"/>
      <c r="GVV49" s="2"/>
      <c r="GVW49" s="2"/>
      <c r="GVX49" s="2"/>
      <c r="GVY49" s="2"/>
      <c r="GVZ49" s="2"/>
      <c r="GWA49" s="2"/>
      <c r="GWB49" s="2"/>
      <c r="GWC49" s="2"/>
      <c r="GWD49" s="2"/>
      <c r="GWE49" s="2"/>
      <c r="GWF49" s="2"/>
      <c r="GWG49" s="2"/>
      <c r="GWH49" s="2"/>
      <c r="GWI49" s="2"/>
      <c r="GWJ49" s="2"/>
      <c r="GWK49" s="2"/>
      <c r="GWL49" s="2"/>
      <c r="GWM49" s="2"/>
      <c r="GWN49" s="2"/>
      <c r="GWO49" s="2"/>
      <c r="GWP49" s="2"/>
      <c r="GWQ49" s="2"/>
      <c r="GWR49" s="2"/>
      <c r="GWS49" s="2"/>
      <c r="GWT49" s="2"/>
      <c r="GWU49" s="2"/>
      <c r="GWV49" s="2"/>
      <c r="GWW49" s="2"/>
      <c r="GWX49" s="2"/>
      <c r="GWY49" s="2"/>
      <c r="GWZ49" s="2"/>
      <c r="GXA49" s="2"/>
      <c r="GXB49" s="2"/>
      <c r="GXC49" s="2"/>
      <c r="GXD49" s="2"/>
      <c r="GXE49" s="2"/>
      <c r="GXF49" s="2"/>
      <c r="GXG49" s="2"/>
      <c r="GXH49" s="2"/>
      <c r="GXI49" s="2"/>
      <c r="GXJ49" s="2"/>
      <c r="GXK49" s="2"/>
      <c r="GXL49" s="2"/>
      <c r="GXM49" s="2"/>
      <c r="GXN49" s="2"/>
      <c r="GXO49" s="2"/>
      <c r="GXP49" s="2"/>
      <c r="GXQ49" s="2"/>
      <c r="GXR49" s="2"/>
      <c r="GXS49" s="2"/>
      <c r="GXT49" s="2"/>
      <c r="GXU49" s="2"/>
      <c r="GXV49" s="2"/>
      <c r="GXW49" s="2"/>
      <c r="GXX49" s="2"/>
      <c r="GXY49" s="2"/>
      <c r="GXZ49" s="2"/>
      <c r="GYA49" s="2"/>
      <c r="GYB49" s="2"/>
      <c r="GYC49" s="2"/>
      <c r="GYD49" s="2"/>
      <c r="GYE49" s="2"/>
      <c r="GYF49" s="2"/>
      <c r="GYG49" s="2"/>
      <c r="GYH49" s="2"/>
      <c r="GYI49" s="2"/>
      <c r="GYJ49" s="2"/>
      <c r="GYK49" s="2"/>
      <c r="GYL49" s="2"/>
      <c r="GYM49" s="2"/>
      <c r="GYN49" s="2"/>
      <c r="GYO49" s="2"/>
      <c r="GYP49" s="2"/>
      <c r="GYQ49" s="2"/>
      <c r="GYR49" s="2"/>
      <c r="GYS49" s="2"/>
      <c r="GYT49" s="2"/>
      <c r="GYU49" s="2"/>
      <c r="GYV49" s="2"/>
      <c r="GYW49" s="2"/>
      <c r="GYX49" s="2"/>
      <c r="GYY49" s="2"/>
      <c r="GYZ49" s="2"/>
      <c r="GZA49" s="2"/>
      <c r="GZB49" s="2"/>
      <c r="GZC49" s="2"/>
      <c r="GZD49" s="2"/>
      <c r="GZE49" s="2"/>
      <c r="GZF49" s="2"/>
      <c r="GZG49" s="2"/>
      <c r="GZH49" s="2"/>
      <c r="GZI49" s="2"/>
      <c r="GZJ49" s="2"/>
      <c r="GZK49" s="2"/>
      <c r="GZL49" s="2"/>
      <c r="GZM49" s="2"/>
      <c r="GZN49" s="2"/>
      <c r="GZO49" s="2"/>
      <c r="GZP49" s="2"/>
      <c r="GZQ49" s="2"/>
      <c r="GZR49" s="2"/>
      <c r="GZS49" s="2"/>
      <c r="GZT49" s="2"/>
      <c r="GZU49" s="2"/>
      <c r="GZV49" s="2"/>
      <c r="GZW49" s="2"/>
      <c r="GZX49" s="2"/>
      <c r="GZY49" s="2"/>
      <c r="GZZ49" s="2"/>
      <c r="HAA49" s="2"/>
      <c r="HAB49" s="2"/>
      <c r="HAC49" s="2"/>
      <c r="HAD49" s="2"/>
      <c r="HAE49" s="2"/>
      <c r="HAF49" s="2"/>
      <c r="HAG49" s="2"/>
      <c r="HAH49" s="2"/>
      <c r="HAI49" s="2"/>
      <c r="HAJ49" s="2"/>
      <c r="HAK49" s="2"/>
      <c r="HAL49" s="2"/>
      <c r="HAM49" s="2"/>
      <c r="HAN49" s="2"/>
      <c r="HAO49" s="2"/>
      <c r="HAP49" s="2"/>
      <c r="HAQ49" s="2"/>
      <c r="HAR49" s="2"/>
      <c r="HAS49" s="2"/>
      <c r="HAT49" s="2"/>
      <c r="HAU49" s="2"/>
      <c r="HAV49" s="2"/>
      <c r="HAW49" s="2"/>
      <c r="HAX49" s="2"/>
      <c r="HAY49" s="2"/>
      <c r="HAZ49" s="2"/>
      <c r="HBA49" s="2"/>
      <c r="HBB49" s="2"/>
      <c r="HBC49" s="2"/>
      <c r="HBD49" s="2"/>
      <c r="HBE49" s="2"/>
      <c r="HBF49" s="2"/>
      <c r="HBG49" s="2"/>
      <c r="HBH49" s="2"/>
      <c r="HBI49" s="2"/>
      <c r="HBJ49" s="2"/>
      <c r="HBK49" s="2"/>
      <c r="HBL49" s="2"/>
      <c r="HBM49" s="2"/>
      <c r="HBN49" s="2"/>
      <c r="HBO49" s="2"/>
      <c r="HBP49" s="2"/>
      <c r="HBQ49" s="2"/>
      <c r="HBR49" s="2"/>
      <c r="HBS49" s="2"/>
      <c r="HBT49" s="2"/>
      <c r="HBU49" s="2"/>
      <c r="HBV49" s="2"/>
      <c r="HBW49" s="2"/>
      <c r="HBX49" s="2"/>
      <c r="HBY49" s="2"/>
      <c r="HBZ49" s="2"/>
      <c r="HCA49" s="2"/>
      <c r="HCB49" s="2"/>
      <c r="HCC49" s="2"/>
      <c r="HCD49" s="2"/>
      <c r="HCE49" s="2"/>
      <c r="HCF49" s="2"/>
      <c r="HCG49" s="2"/>
      <c r="HCH49" s="2"/>
      <c r="HCI49" s="2"/>
      <c r="HCJ49" s="2"/>
      <c r="HCK49" s="2"/>
      <c r="HCL49" s="2"/>
      <c r="HCM49" s="2"/>
      <c r="HCN49" s="2"/>
      <c r="HCO49" s="2"/>
      <c r="HCP49" s="2"/>
      <c r="HCQ49" s="2"/>
      <c r="HCR49" s="2"/>
      <c r="HCS49" s="2"/>
      <c r="HCT49" s="2"/>
      <c r="HCU49" s="2"/>
      <c r="HCV49" s="2"/>
      <c r="HCW49" s="2"/>
      <c r="HCX49" s="2"/>
      <c r="HCY49" s="2"/>
      <c r="HCZ49" s="2"/>
      <c r="HDA49" s="2"/>
      <c r="HDB49" s="2"/>
      <c r="HDC49" s="2"/>
      <c r="HDD49" s="2"/>
      <c r="HDE49" s="2"/>
      <c r="HDF49" s="2"/>
      <c r="HDG49" s="2"/>
      <c r="HDH49" s="2"/>
      <c r="HDI49" s="2"/>
      <c r="HDJ49" s="2"/>
      <c r="HDK49" s="2"/>
      <c r="HDL49" s="2"/>
      <c r="HDM49" s="2"/>
      <c r="HDN49" s="2"/>
      <c r="HDO49" s="2"/>
      <c r="HDP49" s="2"/>
      <c r="HDQ49" s="2"/>
      <c r="HDR49" s="2"/>
      <c r="HDS49" s="2"/>
      <c r="HDT49" s="2"/>
      <c r="HDU49" s="2"/>
      <c r="HDV49" s="2"/>
      <c r="HDW49" s="2"/>
      <c r="HDX49" s="2"/>
      <c r="HDY49" s="2"/>
      <c r="HDZ49" s="2"/>
      <c r="HEA49" s="2"/>
      <c r="HEB49" s="2"/>
      <c r="HEC49" s="2"/>
      <c r="HED49" s="2"/>
      <c r="HEE49" s="2"/>
      <c r="HEF49" s="2"/>
      <c r="HEG49" s="2"/>
      <c r="HEH49" s="2"/>
      <c r="HEI49" s="2"/>
      <c r="HEJ49" s="2"/>
      <c r="HEK49" s="2"/>
      <c r="HEL49" s="2"/>
      <c r="HEM49" s="2"/>
      <c r="HEN49" s="2"/>
      <c r="HEO49" s="2"/>
      <c r="HEP49" s="2"/>
      <c r="HEQ49" s="2"/>
      <c r="HER49" s="2"/>
      <c r="HES49" s="2"/>
      <c r="HET49" s="2"/>
      <c r="HEU49" s="2"/>
      <c r="HEV49" s="2"/>
      <c r="HEW49" s="2"/>
      <c r="HEX49" s="2"/>
      <c r="HEY49" s="2"/>
      <c r="HEZ49" s="2"/>
      <c r="HFA49" s="2"/>
      <c r="HFB49" s="2"/>
      <c r="HFC49" s="2"/>
      <c r="HFD49" s="2"/>
      <c r="HFE49" s="2"/>
      <c r="HFF49" s="2"/>
      <c r="HFG49" s="2"/>
      <c r="HFH49" s="2"/>
      <c r="HFI49" s="2"/>
      <c r="HFJ49" s="2"/>
      <c r="HFK49" s="2"/>
      <c r="HFL49" s="2"/>
      <c r="HFM49" s="2"/>
      <c r="HFN49" s="2"/>
      <c r="HFO49" s="2"/>
      <c r="HFP49" s="2"/>
      <c r="HFQ49" s="2"/>
      <c r="HFR49" s="2"/>
      <c r="HFS49" s="2"/>
      <c r="HFT49" s="2"/>
      <c r="HFU49" s="2"/>
      <c r="HFV49" s="2"/>
      <c r="HFW49" s="2"/>
      <c r="HFX49" s="2"/>
      <c r="HFY49" s="2"/>
      <c r="HFZ49" s="2"/>
      <c r="HGA49" s="2"/>
      <c r="HGB49" s="2"/>
      <c r="HGC49" s="2"/>
      <c r="HGD49" s="2"/>
      <c r="HGE49" s="2"/>
      <c r="HGF49" s="2"/>
      <c r="HGG49" s="2"/>
      <c r="HGH49" s="2"/>
      <c r="HGI49" s="2"/>
      <c r="HGJ49" s="2"/>
      <c r="HGK49" s="2"/>
      <c r="HGL49" s="2"/>
      <c r="HGM49" s="2"/>
      <c r="HGN49" s="2"/>
      <c r="HGO49" s="2"/>
      <c r="HGP49" s="2"/>
      <c r="HGQ49" s="2"/>
      <c r="HGR49" s="2"/>
      <c r="HGS49" s="2"/>
      <c r="HGT49" s="2"/>
      <c r="HGU49" s="2"/>
      <c r="HGV49" s="2"/>
      <c r="HGW49" s="2"/>
      <c r="HGX49" s="2"/>
      <c r="HGY49" s="2"/>
      <c r="HGZ49" s="2"/>
      <c r="HHA49" s="2"/>
      <c r="HHB49" s="2"/>
      <c r="HHC49" s="2"/>
      <c r="HHD49" s="2"/>
      <c r="HHE49" s="2"/>
      <c r="HHF49" s="2"/>
      <c r="HHG49" s="2"/>
      <c r="HHH49" s="2"/>
      <c r="HHI49" s="2"/>
      <c r="HHJ49" s="2"/>
      <c r="HHK49" s="2"/>
      <c r="HHL49" s="2"/>
      <c r="HHM49" s="2"/>
      <c r="HHN49" s="2"/>
      <c r="HHO49" s="2"/>
      <c r="HHP49" s="2"/>
      <c r="HHQ49" s="2"/>
      <c r="HHR49" s="2"/>
      <c r="HHS49" s="2"/>
      <c r="HHT49" s="2"/>
      <c r="HHU49" s="2"/>
      <c r="HHV49" s="2"/>
      <c r="HHW49" s="2"/>
      <c r="HHX49" s="2"/>
      <c r="HHY49" s="2"/>
      <c r="HHZ49" s="2"/>
      <c r="HIA49" s="2"/>
      <c r="HIB49" s="2"/>
      <c r="HIC49" s="2"/>
      <c r="HID49" s="2"/>
      <c r="HIE49" s="2"/>
      <c r="HIF49" s="2"/>
      <c r="HIG49" s="2"/>
      <c r="HIH49" s="2"/>
      <c r="HII49" s="2"/>
      <c r="HIJ49" s="2"/>
      <c r="HIK49" s="2"/>
      <c r="HIL49" s="2"/>
      <c r="HIM49" s="2"/>
      <c r="HIN49" s="2"/>
      <c r="HIO49" s="2"/>
      <c r="HIP49" s="2"/>
      <c r="HIQ49" s="2"/>
      <c r="HIR49" s="2"/>
      <c r="HIS49" s="2"/>
      <c r="HIT49" s="2"/>
      <c r="HIU49" s="2"/>
      <c r="HIV49" s="2"/>
      <c r="HIW49" s="2"/>
      <c r="HIX49" s="2"/>
      <c r="HIY49" s="2"/>
      <c r="HIZ49" s="2"/>
      <c r="HJA49" s="2"/>
      <c r="HJB49" s="2"/>
      <c r="HJC49" s="2"/>
      <c r="HJD49" s="2"/>
      <c r="HJE49" s="2"/>
      <c r="HJF49" s="2"/>
      <c r="HJG49" s="2"/>
      <c r="HJH49" s="2"/>
      <c r="HJI49" s="2"/>
      <c r="HJJ49" s="2"/>
      <c r="HJK49" s="2"/>
      <c r="HJL49" s="2"/>
      <c r="HJM49" s="2"/>
      <c r="HJN49" s="2"/>
      <c r="HJO49" s="2"/>
      <c r="HJP49" s="2"/>
      <c r="HJQ49" s="2"/>
      <c r="HJR49" s="2"/>
      <c r="HJS49" s="2"/>
      <c r="HJT49" s="2"/>
      <c r="HJU49" s="2"/>
      <c r="HJV49" s="2"/>
      <c r="HJW49" s="2"/>
      <c r="HJX49" s="2"/>
      <c r="HJY49" s="2"/>
      <c r="HJZ49" s="2"/>
      <c r="HKA49" s="2"/>
      <c r="HKB49" s="2"/>
      <c r="HKC49" s="2"/>
      <c r="HKD49" s="2"/>
      <c r="HKE49" s="2"/>
      <c r="HKF49" s="2"/>
      <c r="HKG49" s="2"/>
      <c r="HKH49" s="2"/>
      <c r="HKI49" s="2"/>
      <c r="HKJ49" s="2"/>
      <c r="HKK49" s="2"/>
      <c r="HKL49" s="2"/>
      <c r="HKM49" s="2"/>
      <c r="HKN49" s="2"/>
      <c r="HKO49" s="2"/>
      <c r="HKP49" s="2"/>
      <c r="HKQ49" s="2"/>
      <c r="HKR49" s="2"/>
      <c r="HKS49" s="2"/>
      <c r="HKT49" s="2"/>
      <c r="HKU49" s="2"/>
      <c r="HKV49" s="2"/>
      <c r="HKW49" s="2"/>
      <c r="HKX49" s="2"/>
      <c r="HKY49" s="2"/>
      <c r="HKZ49" s="2"/>
      <c r="HLA49" s="2"/>
      <c r="HLB49" s="2"/>
      <c r="HLC49" s="2"/>
      <c r="HLD49" s="2"/>
      <c r="HLE49" s="2"/>
      <c r="HLF49" s="2"/>
      <c r="HLG49" s="2"/>
      <c r="HLH49" s="2"/>
      <c r="HLI49" s="2"/>
      <c r="HLJ49" s="2"/>
      <c r="HLK49" s="2"/>
      <c r="HLL49" s="2"/>
      <c r="HLM49" s="2"/>
      <c r="HLN49" s="2"/>
      <c r="HLO49" s="2"/>
      <c r="HLP49" s="2"/>
      <c r="HLQ49" s="2"/>
      <c r="HLR49" s="2"/>
      <c r="HLS49" s="2"/>
      <c r="HLT49" s="2"/>
      <c r="HLU49" s="2"/>
      <c r="HLV49" s="2"/>
      <c r="HLW49" s="2"/>
      <c r="HLX49" s="2"/>
      <c r="HLY49" s="2"/>
      <c r="HLZ49" s="2"/>
      <c r="HMA49" s="2"/>
      <c r="HMB49" s="2"/>
      <c r="HMC49" s="2"/>
      <c r="HMD49" s="2"/>
      <c r="HME49" s="2"/>
      <c r="HMF49" s="2"/>
      <c r="HMG49" s="2"/>
      <c r="HMH49" s="2"/>
      <c r="HMI49" s="2"/>
      <c r="HMJ49" s="2"/>
      <c r="HMK49" s="2"/>
      <c r="HML49" s="2"/>
      <c r="HMM49" s="2"/>
      <c r="HMN49" s="2"/>
      <c r="HMO49" s="2"/>
      <c r="HMP49" s="2"/>
      <c r="HMQ49" s="2"/>
      <c r="HMR49" s="2"/>
      <c r="HMS49" s="2"/>
      <c r="HMT49" s="2"/>
      <c r="HMU49" s="2"/>
      <c r="HMV49" s="2"/>
      <c r="HMW49" s="2"/>
      <c r="HMX49" s="2"/>
      <c r="HMY49" s="2"/>
      <c r="HMZ49" s="2"/>
      <c r="HNA49" s="2"/>
      <c r="HNB49" s="2"/>
      <c r="HNC49" s="2"/>
      <c r="HND49" s="2"/>
      <c r="HNE49" s="2"/>
      <c r="HNF49" s="2"/>
      <c r="HNG49" s="2"/>
      <c r="HNH49" s="2"/>
      <c r="HNI49" s="2"/>
      <c r="HNJ49" s="2"/>
      <c r="HNK49" s="2"/>
      <c r="HNL49" s="2"/>
      <c r="HNM49" s="2"/>
      <c r="HNN49" s="2"/>
      <c r="HNO49" s="2"/>
      <c r="HNP49" s="2"/>
      <c r="HNQ49" s="2"/>
      <c r="HNR49" s="2"/>
      <c r="HNS49" s="2"/>
      <c r="HNT49" s="2"/>
      <c r="HNU49" s="2"/>
      <c r="HNV49" s="2"/>
      <c r="HNW49" s="2"/>
      <c r="HNX49" s="2"/>
      <c r="HNY49" s="2"/>
      <c r="HNZ49" s="2"/>
      <c r="HOA49" s="2"/>
      <c r="HOB49" s="2"/>
      <c r="HOC49" s="2"/>
      <c r="HOD49" s="2"/>
      <c r="HOE49" s="2"/>
      <c r="HOF49" s="2"/>
      <c r="HOG49" s="2"/>
      <c r="HOH49" s="2"/>
      <c r="HOI49" s="2"/>
      <c r="HOJ49" s="2"/>
      <c r="HOK49" s="2"/>
      <c r="HOL49" s="2"/>
      <c r="HOM49" s="2"/>
      <c r="HON49" s="2"/>
      <c r="HOO49" s="2"/>
      <c r="HOP49" s="2"/>
      <c r="HOQ49" s="2"/>
      <c r="HOR49" s="2"/>
      <c r="HOS49" s="2"/>
      <c r="HOT49" s="2"/>
      <c r="HOU49" s="2"/>
      <c r="HOV49" s="2"/>
      <c r="HOW49" s="2"/>
      <c r="HOX49" s="2"/>
      <c r="HOY49" s="2"/>
      <c r="HOZ49" s="2"/>
      <c r="HPA49" s="2"/>
      <c r="HPB49" s="2"/>
      <c r="HPC49" s="2"/>
      <c r="HPD49" s="2"/>
      <c r="HPE49" s="2"/>
      <c r="HPF49" s="2"/>
      <c r="HPG49" s="2"/>
      <c r="HPH49" s="2"/>
      <c r="HPI49" s="2"/>
      <c r="HPJ49" s="2"/>
      <c r="HPK49" s="2"/>
      <c r="HPL49" s="2"/>
      <c r="HPM49" s="2"/>
      <c r="HPN49" s="2"/>
      <c r="HPO49" s="2"/>
      <c r="HPP49" s="2"/>
      <c r="HPQ49" s="2"/>
      <c r="HPR49" s="2"/>
      <c r="HPS49" s="2"/>
      <c r="HPT49" s="2"/>
      <c r="HPU49" s="2"/>
      <c r="HPV49" s="2"/>
      <c r="HPW49" s="2"/>
      <c r="HPX49" s="2"/>
      <c r="HPY49" s="2"/>
      <c r="HPZ49" s="2"/>
      <c r="HQA49" s="2"/>
      <c r="HQB49" s="2"/>
      <c r="HQC49" s="2"/>
      <c r="HQD49" s="2"/>
      <c r="HQE49" s="2"/>
      <c r="HQF49" s="2"/>
      <c r="HQG49" s="2"/>
      <c r="HQH49" s="2"/>
      <c r="HQI49" s="2"/>
      <c r="HQJ49" s="2"/>
      <c r="HQK49" s="2"/>
      <c r="HQL49" s="2"/>
      <c r="HQM49" s="2"/>
      <c r="HQN49" s="2"/>
      <c r="HQO49" s="2"/>
      <c r="HQP49" s="2"/>
      <c r="HQQ49" s="2"/>
      <c r="HQR49" s="2"/>
      <c r="HQS49" s="2"/>
      <c r="HQT49" s="2"/>
      <c r="HQU49" s="2"/>
      <c r="HQV49" s="2"/>
      <c r="HQW49" s="2"/>
      <c r="HQX49" s="2"/>
      <c r="HQY49" s="2"/>
      <c r="HQZ49" s="2"/>
      <c r="HRA49" s="2"/>
      <c r="HRB49" s="2"/>
      <c r="HRC49" s="2"/>
      <c r="HRD49" s="2"/>
      <c r="HRE49" s="2"/>
      <c r="HRF49" s="2"/>
      <c r="HRG49" s="2"/>
      <c r="HRH49" s="2"/>
      <c r="HRI49" s="2"/>
      <c r="HRJ49" s="2"/>
      <c r="HRK49" s="2"/>
      <c r="HRL49" s="2"/>
      <c r="HRM49" s="2"/>
      <c r="HRN49" s="2"/>
      <c r="HRO49" s="2"/>
      <c r="HRP49" s="2"/>
      <c r="HRQ49" s="2"/>
      <c r="HRR49" s="2"/>
      <c r="HRS49" s="2"/>
      <c r="HRT49" s="2"/>
      <c r="HRU49" s="2"/>
      <c r="HRV49" s="2"/>
      <c r="HRW49" s="2"/>
      <c r="HRX49" s="2"/>
      <c r="HRY49" s="2"/>
      <c r="HRZ49" s="2"/>
      <c r="HSA49" s="2"/>
      <c r="HSB49" s="2"/>
      <c r="HSC49" s="2"/>
      <c r="HSD49" s="2"/>
      <c r="HSE49" s="2"/>
      <c r="HSF49" s="2"/>
      <c r="HSG49" s="2"/>
      <c r="HSH49" s="2"/>
      <c r="HSI49" s="2"/>
      <c r="HSJ49" s="2"/>
      <c r="HSK49" s="2"/>
      <c r="HSL49" s="2"/>
      <c r="HSM49" s="2"/>
      <c r="HSN49" s="2"/>
      <c r="HSO49" s="2"/>
      <c r="HSP49" s="2"/>
      <c r="HSQ49" s="2"/>
      <c r="HSR49" s="2"/>
      <c r="HSS49" s="2"/>
      <c r="HST49" s="2"/>
      <c r="HSU49" s="2"/>
      <c r="HSV49" s="2"/>
      <c r="HSW49" s="2"/>
      <c r="HSX49" s="2"/>
      <c r="HSY49" s="2"/>
      <c r="HSZ49" s="2"/>
      <c r="HTA49" s="2"/>
      <c r="HTB49" s="2"/>
      <c r="HTC49" s="2"/>
      <c r="HTD49" s="2"/>
      <c r="HTE49" s="2"/>
      <c r="HTF49" s="2"/>
      <c r="HTG49" s="2"/>
      <c r="HTH49" s="2"/>
      <c r="HTI49" s="2"/>
      <c r="HTJ49" s="2"/>
      <c r="HTK49" s="2"/>
      <c r="HTL49" s="2"/>
      <c r="HTM49" s="2"/>
      <c r="HTN49" s="2"/>
      <c r="HTO49" s="2"/>
      <c r="HTP49" s="2"/>
      <c r="HTQ49" s="2"/>
      <c r="HTR49" s="2"/>
      <c r="HTS49" s="2"/>
      <c r="HTT49" s="2"/>
      <c r="HTU49" s="2"/>
      <c r="HTV49" s="2"/>
      <c r="HTW49" s="2"/>
      <c r="HTX49" s="2"/>
      <c r="HTY49" s="2"/>
      <c r="HTZ49" s="2"/>
      <c r="HUA49" s="2"/>
      <c r="HUB49" s="2"/>
      <c r="HUC49" s="2"/>
      <c r="HUD49" s="2"/>
      <c r="HUE49" s="2"/>
      <c r="HUF49" s="2"/>
      <c r="HUG49" s="2"/>
      <c r="HUH49" s="2"/>
      <c r="HUI49" s="2"/>
      <c r="HUJ49" s="2"/>
      <c r="HUK49" s="2"/>
      <c r="HUL49" s="2"/>
      <c r="HUM49" s="2"/>
      <c r="HUN49" s="2"/>
      <c r="HUO49" s="2"/>
      <c r="HUP49" s="2"/>
      <c r="HUQ49" s="2"/>
      <c r="HUR49" s="2"/>
      <c r="HUS49" s="2"/>
      <c r="HUT49" s="2"/>
      <c r="HUU49" s="2"/>
      <c r="HUV49" s="2"/>
      <c r="HUW49" s="2"/>
      <c r="HUX49" s="2"/>
      <c r="HUY49" s="2"/>
      <c r="HUZ49" s="2"/>
      <c r="HVA49" s="2"/>
      <c r="HVB49" s="2"/>
      <c r="HVC49" s="2"/>
      <c r="HVD49" s="2"/>
      <c r="HVE49" s="2"/>
      <c r="HVF49" s="2"/>
      <c r="HVG49" s="2"/>
      <c r="HVH49" s="2"/>
      <c r="HVI49" s="2"/>
      <c r="HVJ49" s="2"/>
      <c r="HVK49" s="2"/>
      <c r="HVL49" s="2"/>
      <c r="HVM49" s="2"/>
      <c r="HVN49" s="2"/>
      <c r="HVO49" s="2"/>
      <c r="HVP49" s="2"/>
      <c r="HVQ49" s="2"/>
      <c r="HVR49" s="2"/>
      <c r="HVS49" s="2"/>
      <c r="HVT49" s="2"/>
      <c r="HVU49" s="2"/>
      <c r="HVV49" s="2"/>
      <c r="HVW49" s="2"/>
      <c r="HVX49" s="2"/>
      <c r="HVY49" s="2"/>
      <c r="HVZ49" s="2"/>
      <c r="HWA49" s="2"/>
      <c r="HWB49" s="2"/>
      <c r="HWC49" s="2"/>
      <c r="HWD49" s="2"/>
      <c r="HWE49" s="2"/>
      <c r="HWF49" s="2"/>
      <c r="HWG49" s="2"/>
      <c r="HWH49" s="2"/>
      <c r="HWI49" s="2"/>
      <c r="HWJ49" s="2"/>
      <c r="HWK49" s="2"/>
      <c r="HWL49" s="2"/>
      <c r="HWM49" s="2"/>
      <c r="HWN49" s="2"/>
      <c r="HWO49" s="2"/>
      <c r="HWP49" s="2"/>
      <c r="HWQ49" s="2"/>
      <c r="HWR49" s="2"/>
      <c r="HWS49" s="2"/>
      <c r="HWT49" s="2"/>
      <c r="HWU49" s="2"/>
      <c r="HWV49" s="2"/>
      <c r="HWW49" s="2"/>
      <c r="HWX49" s="2"/>
      <c r="HWY49" s="2"/>
      <c r="HWZ49" s="2"/>
      <c r="HXA49" s="2"/>
      <c r="HXB49" s="2"/>
      <c r="HXC49" s="2"/>
      <c r="HXD49" s="2"/>
      <c r="HXE49" s="2"/>
      <c r="HXF49" s="2"/>
      <c r="HXG49" s="2"/>
      <c r="HXH49" s="2"/>
      <c r="HXI49" s="2"/>
      <c r="HXJ49" s="2"/>
      <c r="HXK49" s="2"/>
      <c r="HXL49" s="2"/>
      <c r="HXM49" s="2"/>
      <c r="HXN49" s="2"/>
      <c r="HXO49" s="2"/>
      <c r="HXP49" s="2"/>
      <c r="HXQ49" s="2"/>
      <c r="HXR49" s="2"/>
      <c r="HXS49" s="2"/>
      <c r="HXT49" s="2"/>
      <c r="HXU49" s="2"/>
      <c r="HXV49" s="2"/>
      <c r="HXW49" s="2"/>
      <c r="HXX49" s="2"/>
      <c r="HXY49" s="2"/>
      <c r="HXZ49" s="2"/>
      <c r="HYA49" s="2"/>
      <c r="HYB49" s="2"/>
      <c r="HYC49" s="2"/>
      <c r="HYD49" s="2"/>
      <c r="HYE49" s="2"/>
      <c r="HYF49" s="2"/>
      <c r="HYG49" s="2"/>
      <c r="HYH49" s="2"/>
      <c r="HYI49" s="2"/>
      <c r="HYJ49" s="2"/>
      <c r="HYK49" s="2"/>
      <c r="HYL49" s="2"/>
      <c r="HYM49" s="2"/>
      <c r="HYN49" s="2"/>
      <c r="HYO49" s="2"/>
      <c r="HYP49" s="2"/>
      <c r="HYQ49" s="2"/>
      <c r="HYR49" s="2"/>
      <c r="HYS49" s="2"/>
      <c r="HYT49" s="2"/>
      <c r="HYU49" s="2"/>
      <c r="HYV49" s="2"/>
      <c r="HYW49" s="2"/>
      <c r="HYX49" s="2"/>
      <c r="HYY49" s="2"/>
      <c r="HYZ49" s="2"/>
      <c r="HZA49" s="2"/>
      <c r="HZB49" s="2"/>
      <c r="HZC49" s="2"/>
      <c r="HZD49" s="2"/>
      <c r="HZE49" s="2"/>
      <c r="HZF49" s="2"/>
      <c r="HZG49" s="2"/>
      <c r="HZH49" s="2"/>
      <c r="HZI49" s="2"/>
      <c r="HZJ49" s="2"/>
      <c r="HZK49" s="2"/>
      <c r="HZL49" s="2"/>
      <c r="HZM49" s="2"/>
      <c r="HZN49" s="2"/>
      <c r="HZO49" s="2"/>
      <c r="HZP49" s="2"/>
      <c r="HZQ49" s="2"/>
      <c r="HZR49" s="2"/>
      <c r="HZS49" s="2"/>
      <c r="HZT49" s="2"/>
      <c r="HZU49" s="2"/>
      <c r="HZV49" s="2"/>
      <c r="HZW49" s="2"/>
      <c r="HZX49" s="2"/>
      <c r="HZY49" s="2"/>
      <c r="HZZ49" s="2"/>
      <c r="IAA49" s="2"/>
      <c r="IAB49" s="2"/>
      <c r="IAC49" s="2"/>
      <c r="IAD49" s="2"/>
      <c r="IAE49" s="2"/>
      <c r="IAF49" s="2"/>
      <c r="IAG49" s="2"/>
      <c r="IAH49" s="2"/>
      <c r="IAI49" s="2"/>
      <c r="IAJ49" s="2"/>
      <c r="IAK49" s="2"/>
      <c r="IAL49" s="2"/>
      <c r="IAM49" s="2"/>
      <c r="IAN49" s="2"/>
      <c r="IAO49" s="2"/>
      <c r="IAP49" s="2"/>
      <c r="IAQ49" s="2"/>
      <c r="IAR49" s="2"/>
      <c r="IAS49" s="2"/>
      <c r="IAT49" s="2"/>
      <c r="IAU49" s="2"/>
      <c r="IAV49" s="2"/>
      <c r="IAW49" s="2"/>
      <c r="IAX49" s="2"/>
      <c r="IAY49" s="2"/>
      <c r="IAZ49" s="2"/>
      <c r="IBA49" s="2"/>
      <c r="IBB49" s="2"/>
      <c r="IBC49" s="2"/>
      <c r="IBD49" s="2"/>
      <c r="IBE49" s="2"/>
      <c r="IBF49" s="2"/>
      <c r="IBG49" s="2"/>
      <c r="IBH49" s="2"/>
      <c r="IBI49" s="2"/>
      <c r="IBJ49" s="2"/>
      <c r="IBK49" s="2"/>
      <c r="IBL49" s="2"/>
      <c r="IBM49" s="2"/>
      <c r="IBN49" s="2"/>
      <c r="IBO49" s="2"/>
      <c r="IBP49" s="2"/>
      <c r="IBQ49" s="2"/>
      <c r="IBR49" s="2"/>
      <c r="IBS49" s="2"/>
      <c r="IBT49" s="2"/>
      <c r="IBU49" s="2"/>
      <c r="IBV49" s="2"/>
      <c r="IBW49" s="2"/>
      <c r="IBX49" s="2"/>
      <c r="IBY49" s="2"/>
      <c r="IBZ49" s="2"/>
      <c r="ICA49" s="2"/>
      <c r="ICB49" s="2"/>
      <c r="ICC49" s="2"/>
      <c r="ICD49" s="2"/>
      <c r="ICE49" s="2"/>
      <c r="ICF49" s="2"/>
      <c r="ICG49" s="2"/>
      <c r="ICH49" s="2"/>
      <c r="ICI49" s="2"/>
      <c r="ICJ49" s="2"/>
      <c r="ICK49" s="2"/>
      <c r="ICL49" s="2"/>
      <c r="ICM49" s="2"/>
      <c r="ICN49" s="2"/>
      <c r="ICO49" s="2"/>
      <c r="ICP49" s="2"/>
      <c r="ICQ49" s="2"/>
      <c r="ICR49" s="2"/>
      <c r="ICS49" s="2"/>
      <c r="ICT49" s="2"/>
      <c r="ICU49" s="2"/>
      <c r="ICV49" s="2"/>
      <c r="ICW49" s="2"/>
      <c r="ICX49" s="2"/>
      <c r="ICY49" s="2"/>
      <c r="ICZ49" s="2"/>
      <c r="IDA49" s="2"/>
      <c r="IDB49" s="2"/>
      <c r="IDC49" s="2"/>
      <c r="IDD49" s="2"/>
      <c r="IDE49" s="2"/>
      <c r="IDF49" s="2"/>
      <c r="IDG49" s="2"/>
      <c r="IDH49" s="2"/>
      <c r="IDI49" s="2"/>
      <c r="IDJ49" s="2"/>
      <c r="IDK49" s="2"/>
      <c r="IDL49" s="2"/>
      <c r="IDM49" s="2"/>
      <c r="IDN49" s="2"/>
      <c r="IDO49" s="2"/>
      <c r="IDP49" s="2"/>
      <c r="IDQ49" s="2"/>
      <c r="IDR49" s="2"/>
      <c r="IDS49" s="2"/>
      <c r="IDT49" s="2"/>
      <c r="IDU49" s="2"/>
      <c r="IDV49" s="2"/>
      <c r="IDW49" s="2"/>
      <c r="IDX49" s="2"/>
      <c r="IDY49" s="2"/>
      <c r="IDZ49" s="2"/>
      <c r="IEA49" s="2"/>
      <c r="IEB49" s="2"/>
      <c r="IEC49" s="2"/>
      <c r="IED49" s="2"/>
      <c r="IEE49" s="2"/>
      <c r="IEF49" s="2"/>
      <c r="IEG49" s="2"/>
      <c r="IEH49" s="2"/>
      <c r="IEI49" s="2"/>
      <c r="IEJ49" s="2"/>
      <c r="IEK49" s="2"/>
      <c r="IEL49" s="2"/>
      <c r="IEM49" s="2"/>
      <c r="IEN49" s="2"/>
      <c r="IEO49" s="2"/>
      <c r="IEP49" s="2"/>
      <c r="IEQ49" s="2"/>
      <c r="IER49" s="2"/>
      <c r="IES49" s="2"/>
      <c r="IET49" s="2"/>
      <c r="IEU49" s="2"/>
      <c r="IEV49" s="2"/>
      <c r="IEW49" s="2"/>
      <c r="IEX49" s="2"/>
      <c r="IEY49" s="2"/>
      <c r="IEZ49" s="2"/>
      <c r="IFA49" s="2"/>
      <c r="IFB49" s="2"/>
      <c r="IFC49" s="2"/>
      <c r="IFD49" s="2"/>
      <c r="IFE49" s="2"/>
      <c r="IFF49" s="2"/>
      <c r="IFG49" s="2"/>
      <c r="IFH49" s="2"/>
      <c r="IFI49" s="2"/>
      <c r="IFJ49" s="2"/>
      <c r="IFK49" s="2"/>
      <c r="IFL49" s="2"/>
      <c r="IFM49" s="2"/>
      <c r="IFN49" s="2"/>
      <c r="IFO49" s="2"/>
      <c r="IFP49" s="2"/>
      <c r="IFQ49" s="2"/>
      <c r="IFR49" s="2"/>
      <c r="IFS49" s="2"/>
      <c r="IFT49" s="2"/>
      <c r="IFU49" s="2"/>
      <c r="IFV49" s="2"/>
      <c r="IFW49" s="2"/>
      <c r="IFX49" s="2"/>
      <c r="IFY49" s="2"/>
      <c r="IFZ49" s="2"/>
      <c r="IGA49" s="2"/>
      <c r="IGB49" s="2"/>
      <c r="IGC49" s="2"/>
      <c r="IGD49" s="2"/>
      <c r="IGE49" s="2"/>
      <c r="IGF49" s="2"/>
      <c r="IGG49" s="2"/>
      <c r="IGH49" s="2"/>
      <c r="IGI49" s="2"/>
      <c r="IGJ49" s="2"/>
      <c r="IGK49" s="2"/>
      <c r="IGL49" s="2"/>
      <c r="IGM49" s="2"/>
      <c r="IGN49" s="2"/>
      <c r="IGO49" s="2"/>
      <c r="IGP49" s="2"/>
      <c r="IGQ49" s="2"/>
      <c r="IGR49" s="2"/>
      <c r="IGS49" s="2"/>
      <c r="IGT49" s="2"/>
      <c r="IGU49" s="2"/>
      <c r="IGV49" s="2"/>
      <c r="IGW49" s="2"/>
      <c r="IGX49" s="2"/>
      <c r="IGY49" s="2"/>
      <c r="IGZ49" s="2"/>
      <c r="IHA49" s="2"/>
      <c r="IHB49" s="2"/>
      <c r="IHC49" s="2"/>
      <c r="IHD49" s="2"/>
      <c r="IHE49" s="2"/>
      <c r="IHF49" s="2"/>
      <c r="IHG49" s="2"/>
      <c r="IHH49" s="2"/>
      <c r="IHI49" s="2"/>
      <c r="IHJ49" s="2"/>
      <c r="IHK49" s="2"/>
      <c r="IHL49" s="2"/>
      <c r="IHM49" s="2"/>
      <c r="IHN49" s="2"/>
      <c r="IHO49" s="2"/>
      <c r="IHP49" s="2"/>
      <c r="IHQ49" s="2"/>
      <c r="IHR49" s="2"/>
      <c r="IHS49" s="2"/>
      <c r="IHT49" s="2"/>
      <c r="IHU49" s="2"/>
      <c r="IHV49" s="2"/>
      <c r="IHW49" s="2"/>
      <c r="IHX49" s="2"/>
      <c r="IHY49" s="2"/>
      <c r="IHZ49" s="2"/>
      <c r="IIA49" s="2"/>
      <c r="IIB49" s="2"/>
      <c r="IIC49" s="2"/>
      <c r="IID49" s="2"/>
      <c r="IIE49" s="2"/>
      <c r="IIF49" s="2"/>
      <c r="IIG49" s="2"/>
      <c r="IIH49" s="2"/>
      <c r="III49" s="2"/>
      <c r="IIJ49" s="2"/>
      <c r="IIK49" s="2"/>
      <c r="IIL49" s="2"/>
      <c r="IIM49" s="2"/>
      <c r="IIN49" s="2"/>
      <c r="IIO49" s="2"/>
      <c r="IIP49" s="2"/>
      <c r="IIQ49" s="2"/>
      <c r="IIR49" s="2"/>
      <c r="IIS49" s="2"/>
      <c r="IIT49" s="2"/>
      <c r="IIU49" s="2"/>
      <c r="IIV49" s="2"/>
      <c r="IIW49" s="2"/>
      <c r="IIX49" s="2"/>
      <c r="IIY49" s="2"/>
      <c r="IIZ49" s="2"/>
      <c r="IJA49" s="2"/>
      <c r="IJB49" s="2"/>
      <c r="IJC49" s="2"/>
      <c r="IJD49" s="2"/>
      <c r="IJE49" s="2"/>
      <c r="IJF49" s="2"/>
      <c r="IJG49" s="2"/>
      <c r="IJH49" s="2"/>
      <c r="IJI49" s="2"/>
      <c r="IJJ49" s="2"/>
      <c r="IJK49" s="2"/>
      <c r="IJL49" s="2"/>
      <c r="IJM49" s="2"/>
      <c r="IJN49" s="2"/>
      <c r="IJO49" s="2"/>
      <c r="IJP49" s="2"/>
      <c r="IJQ49" s="2"/>
      <c r="IJR49" s="2"/>
      <c r="IJS49" s="2"/>
      <c r="IJT49" s="2"/>
      <c r="IJU49" s="2"/>
      <c r="IJV49" s="2"/>
      <c r="IJW49" s="2"/>
      <c r="IJX49" s="2"/>
      <c r="IJY49" s="2"/>
      <c r="IJZ49" s="2"/>
      <c r="IKA49" s="2"/>
      <c r="IKB49" s="2"/>
      <c r="IKC49" s="2"/>
      <c r="IKD49" s="2"/>
      <c r="IKE49" s="2"/>
      <c r="IKF49" s="2"/>
      <c r="IKG49" s="2"/>
      <c r="IKH49" s="2"/>
      <c r="IKI49" s="2"/>
      <c r="IKJ49" s="2"/>
      <c r="IKK49" s="2"/>
      <c r="IKL49" s="2"/>
      <c r="IKM49" s="2"/>
      <c r="IKN49" s="2"/>
      <c r="IKO49" s="2"/>
      <c r="IKP49" s="2"/>
      <c r="IKQ49" s="2"/>
      <c r="IKR49" s="2"/>
      <c r="IKS49" s="2"/>
      <c r="IKT49" s="2"/>
      <c r="IKU49" s="2"/>
      <c r="IKV49" s="2"/>
      <c r="IKW49" s="2"/>
      <c r="IKX49" s="2"/>
      <c r="IKY49" s="2"/>
      <c r="IKZ49" s="2"/>
      <c r="ILA49" s="2"/>
      <c r="ILB49" s="2"/>
      <c r="ILC49" s="2"/>
      <c r="ILD49" s="2"/>
      <c r="ILE49" s="2"/>
      <c r="ILF49" s="2"/>
      <c r="ILG49" s="2"/>
      <c r="ILH49" s="2"/>
      <c r="ILI49" s="2"/>
      <c r="ILJ49" s="2"/>
      <c r="ILK49" s="2"/>
      <c r="ILL49" s="2"/>
      <c r="ILM49" s="2"/>
      <c r="ILN49" s="2"/>
      <c r="ILO49" s="2"/>
      <c r="ILP49" s="2"/>
      <c r="ILQ49" s="2"/>
      <c r="ILR49" s="2"/>
      <c r="ILS49" s="2"/>
      <c r="ILT49" s="2"/>
      <c r="ILU49" s="2"/>
      <c r="ILV49" s="2"/>
      <c r="ILW49" s="2"/>
      <c r="ILX49" s="2"/>
      <c r="ILY49" s="2"/>
      <c r="ILZ49" s="2"/>
      <c r="IMA49" s="2"/>
      <c r="IMB49" s="2"/>
      <c r="IMC49" s="2"/>
      <c r="IMD49" s="2"/>
      <c r="IME49" s="2"/>
      <c r="IMF49" s="2"/>
      <c r="IMG49" s="2"/>
      <c r="IMH49" s="2"/>
      <c r="IMI49" s="2"/>
      <c r="IMJ49" s="2"/>
      <c r="IMK49" s="2"/>
      <c r="IML49" s="2"/>
      <c r="IMM49" s="2"/>
      <c r="IMN49" s="2"/>
      <c r="IMO49" s="2"/>
      <c r="IMP49" s="2"/>
      <c r="IMQ49" s="2"/>
      <c r="IMR49" s="2"/>
      <c r="IMS49" s="2"/>
      <c r="IMT49" s="2"/>
      <c r="IMU49" s="2"/>
      <c r="IMV49" s="2"/>
      <c r="IMW49" s="2"/>
      <c r="IMX49" s="2"/>
      <c r="IMY49" s="2"/>
      <c r="IMZ49" s="2"/>
      <c r="INA49" s="2"/>
      <c r="INB49" s="2"/>
      <c r="INC49" s="2"/>
      <c r="IND49" s="2"/>
      <c r="INE49" s="2"/>
      <c r="INF49" s="2"/>
      <c r="ING49" s="2"/>
      <c r="INH49" s="2"/>
      <c r="INI49" s="2"/>
      <c r="INJ49" s="2"/>
      <c r="INK49" s="2"/>
      <c r="INL49" s="2"/>
      <c r="INM49" s="2"/>
      <c r="INN49" s="2"/>
      <c r="INO49" s="2"/>
      <c r="INP49" s="2"/>
      <c r="INQ49" s="2"/>
      <c r="INR49" s="2"/>
      <c r="INS49" s="2"/>
      <c r="INT49" s="2"/>
      <c r="INU49" s="2"/>
      <c r="INV49" s="2"/>
      <c r="INW49" s="2"/>
      <c r="INX49" s="2"/>
      <c r="INY49" s="2"/>
      <c r="INZ49" s="2"/>
      <c r="IOA49" s="2"/>
      <c r="IOB49" s="2"/>
      <c r="IOC49" s="2"/>
      <c r="IOD49" s="2"/>
      <c r="IOE49" s="2"/>
      <c r="IOF49" s="2"/>
      <c r="IOG49" s="2"/>
      <c r="IOH49" s="2"/>
      <c r="IOI49" s="2"/>
      <c r="IOJ49" s="2"/>
      <c r="IOK49" s="2"/>
      <c r="IOL49" s="2"/>
      <c r="IOM49" s="2"/>
      <c r="ION49" s="2"/>
      <c r="IOO49" s="2"/>
      <c r="IOP49" s="2"/>
      <c r="IOQ49" s="2"/>
      <c r="IOR49" s="2"/>
      <c r="IOS49" s="2"/>
      <c r="IOT49" s="2"/>
      <c r="IOU49" s="2"/>
      <c r="IOV49" s="2"/>
      <c r="IOW49" s="2"/>
      <c r="IOX49" s="2"/>
      <c r="IOY49" s="2"/>
      <c r="IOZ49" s="2"/>
      <c r="IPA49" s="2"/>
      <c r="IPB49" s="2"/>
      <c r="IPC49" s="2"/>
      <c r="IPD49" s="2"/>
      <c r="IPE49" s="2"/>
      <c r="IPF49" s="2"/>
      <c r="IPG49" s="2"/>
      <c r="IPH49" s="2"/>
      <c r="IPI49" s="2"/>
      <c r="IPJ49" s="2"/>
      <c r="IPK49" s="2"/>
      <c r="IPL49" s="2"/>
      <c r="IPM49" s="2"/>
      <c r="IPN49" s="2"/>
      <c r="IPO49" s="2"/>
      <c r="IPP49" s="2"/>
      <c r="IPQ49" s="2"/>
      <c r="IPR49" s="2"/>
      <c r="IPS49" s="2"/>
      <c r="IPT49" s="2"/>
      <c r="IPU49" s="2"/>
      <c r="IPV49" s="2"/>
      <c r="IPW49" s="2"/>
      <c r="IPX49" s="2"/>
      <c r="IPY49" s="2"/>
      <c r="IPZ49" s="2"/>
      <c r="IQA49" s="2"/>
      <c r="IQB49" s="2"/>
      <c r="IQC49" s="2"/>
      <c r="IQD49" s="2"/>
      <c r="IQE49" s="2"/>
      <c r="IQF49" s="2"/>
      <c r="IQG49" s="2"/>
      <c r="IQH49" s="2"/>
      <c r="IQI49" s="2"/>
      <c r="IQJ49" s="2"/>
      <c r="IQK49" s="2"/>
      <c r="IQL49" s="2"/>
      <c r="IQM49" s="2"/>
      <c r="IQN49" s="2"/>
      <c r="IQO49" s="2"/>
      <c r="IQP49" s="2"/>
      <c r="IQQ49" s="2"/>
      <c r="IQR49" s="2"/>
      <c r="IQS49" s="2"/>
      <c r="IQT49" s="2"/>
      <c r="IQU49" s="2"/>
      <c r="IQV49" s="2"/>
      <c r="IQW49" s="2"/>
      <c r="IQX49" s="2"/>
      <c r="IQY49" s="2"/>
      <c r="IQZ49" s="2"/>
      <c r="IRA49" s="2"/>
      <c r="IRB49" s="2"/>
      <c r="IRC49" s="2"/>
      <c r="IRD49" s="2"/>
      <c r="IRE49" s="2"/>
      <c r="IRF49" s="2"/>
      <c r="IRG49" s="2"/>
      <c r="IRH49" s="2"/>
      <c r="IRI49" s="2"/>
      <c r="IRJ49" s="2"/>
      <c r="IRK49" s="2"/>
      <c r="IRL49" s="2"/>
      <c r="IRM49" s="2"/>
      <c r="IRN49" s="2"/>
      <c r="IRO49" s="2"/>
      <c r="IRP49" s="2"/>
      <c r="IRQ49" s="2"/>
      <c r="IRR49" s="2"/>
      <c r="IRS49" s="2"/>
      <c r="IRT49" s="2"/>
      <c r="IRU49" s="2"/>
      <c r="IRV49" s="2"/>
      <c r="IRW49" s="2"/>
      <c r="IRX49" s="2"/>
      <c r="IRY49" s="2"/>
      <c r="IRZ49" s="2"/>
      <c r="ISA49" s="2"/>
      <c r="ISB49" s="2"/>
      <c r="ISC49" s="2"/>
      <c r="ISD49" s="2"/>
      <c r="ISE49" s="2"/>
      <c r="ISF49" s="2"/>
      <c r="ISG49" s="2"/>
      <c r="ISH49" s="2"/>
      <c r="ISI49" s="2"/>
      <c r="ISJ49" s="2"/>
      <c r="ISK49" s="2"/>
      <c r="ISL49" s="2"/>
      <c r="ISM49" s="2"/>
      <c r="ISN49" s="2"/>
      <c r="ISO49" s="2"/>
      <c r="ISP49" s="2"/>
      <c r="ISQ49" s="2"/>
      <c r="ISR49" s="2"/>
      <c r="ISS49" s="2"/>
      <c r="IST49" s="2"/>
      <c r="ISU49" s="2"/>
      <c r="ISV49" s="2"/>
      <c r="ISW49" s="2"/>
      <c r="ISX49" s="2"/>
      <c r="ISY49" s="2"/>
      <c r="ISZ49" s="2"/>
      <c r="ITA49" s="2"/>
      <c r="ITB49" s="2"/>
      <c r="ITC49" s="2"/>
      <c r="ITD49" s="2"/>
      <c r="ITE49" s="2"/>
      <c r="ITF49" s="2"/>
      <c r="ITG49" s="2"/>
      <c r="ITH49" s="2"/>
      <c r="ITI49" s="2"/>
      <c r="ITJ49" s="2"/>
      <c r="ITK49" s="2"/>
      <c r="ITL49" s="2"/>
      <c r="ITM49" s="2"/>
      <c r="ITN49" s="2"/>
      <c r="ITO49" s="2"/>
      <c r="ITP49" s="2"/>
      <c r="ITQ49" s="2"/>
      <c r="ITR49" s="2"/>
      <c r="ITS49" s="2"/>
      <c r="ITT49" s="2"/>
      <c r="ITU49" s="2"/>
      <c r="ITV49" s="2"/>
      <c r="ITW49" s="2"/>
      <c r="ITX49" s="2"/>
      <c r="ITY49" s="2"/>
      <c r="ITZ49" s="2"/>
      <c r="IUA49" s="2"/>
      <c r="IUB49" s="2"/>
      <c r="IUC49" s="2"/>
      <c r="IUD49" s="2"/>
      <c r="IUE49" s="2"/>
      <c r="IUF49" s="2"/>
      <c r="IUG49" s="2"/>
      <c r="IUH49" s="2"/>
      <c r="IUI49" s="2"/>
      <c r="IUJ49" s="2"/>
      <c r="IUK49" s="2"/>
      <c r="IUL49" s="2"/>
      <c r="IUM49" s="2"/>
      <c r="IUN49" s="2"/>
      <c r="IUO49" s="2"/>
      <c r="IUP49" s="2"/>
      <c r="IUQ49" s="2"/>
      <c r="IUR49" s="2"/>
      <c r="IUS49" s="2"/>
      <c r="IUT49" s="2"/>
      <c r="IUU49" s="2"/>
      <c r="IUV49" s="2"/>
      <c r="IUW49" s="2"/>
      <c r="IUX49" s="2"/>
      <c r="IUY49" s="2"/>
      <c r="IUZ49" s="2"/>
      <c r="IVA49" s="2"/>
      <c r="IVB49" s="2"/>
      <c r="IVC49" s="2"/>
      <c r="IVD49" s="2"/>
      <c r="IVE49" s="2"/>
      <c r="IVF49" s="2"/>
      <c r="IVG49" s="2"/>
      <c r="IVH49" s="2"/>
      <c r="IVI49" s="2"/>
      <c r="IVJ49" s="2"/>
      <c r="IVK49" s="2"/>
      <c r="IVL49" s="2"/>
      <c r="IVM49" s="2"/>
      <c r="IVN49" s="2"/>
      <c r="IVO49" s="2"/>
      <c r="IVP49" s="2"/>
      <c r="IVQ49" s="2"/>
      <c r="IVR49" s="2"/>
      <c r="IVS49" s="2"/>
      <c r="IVT49" s="2"/>
      <c r="IVU49" s="2"/>
      <c r="IVV49" s="2"/>
      <c r="IVW49" s="2"/>
      <c r="IVX49" s="2"/>
      <c r="IVY49" s="2"/>
      <c r="IVZ49" s="2"/>
      <c r="IWA49" s="2"/>
      <c r="IWB49" s="2"/>
      <c r="IWC49" s="2"/>
      <c r="IWD49" s="2"/>
      <c r="IWE49" s="2"/>
      <c r="IWF49" s="2"/>
      <c r="IWG49" s="2"/>
      <c r="IWH49" s="2"/>
      <c r="IWI49" s="2"/>
      <c r="IWJ49" s="2"/>
      <c r="IWK49" s="2"/>
      <c r="IWL49" s="2"/>
      <c r="IWM49" s="2"/>
      <c r="IWN49" s="2"/>
      <c r="IWO49" s="2"/>
      <c r="IWP49" s="2"/>
      <c r="IWQ49" s="2"/>
      <c r="IWR49" s="2"/>
      <c r="IWS49" s="2"/>
      <c r="IWT49" s="2"/>
      <c r="IWU49" s="2"/>
      <c r="IWV49" s="2"/>
      <c r="IWW49" s="2"/>
      <c r="IWX49" s="2"/>
      <c r="IWY49" s="2"/>
      <c r="IWZ49" s="2"/>
      <c r="IXA49" s="2"/>
      <c r="IXB49" s="2"/>
      <c r="IXC49" s="2"/>
      <c r="IXD49" s="2"/>
      <c r="IXE49" s="2"/>
      <c r="IXF49" s="2"/>
      <c r="IXG49" s="2"/>
      <c r="IXH49" s="2"/>
      <c r="IXI49" s="2"/>
      <c r="IXJ49" s="2"/>
      <c r="IXK49" s="2"/>
      <c r="IXL49" s="2"/>
      <c r="IXM49" s="2"/>
      <c r="IXN49" s="2"/>
      <c r="IXO49" s="2"/>
      <c r="IXP49" s="2"/>
      <c r="IXQ49" s="2"/>
      <c r="IXR49" s="2"/>
      <c r="IXS49" s="2"/>
      <c r="IXT49" s="2"/>
      <c r="IXU49" s="2"/>
      <c r="IXV49" s="2"/>
      <c r="IXW49" s="2"/>
      <c r="IXX49" s="2"/>
      <c r="IXY49" s="2"/>
      <c r="IXZ49" s="2"/>
      <c r="IYA49" s="2"/>
      <c r="IYB49" s="2"/>
      <c r="IYC49" s="2"/>
      <c r="IYD49" s="2"/>
      <c r="IYE49" s="2"/>
      <c r="IYF49" s="2"/>
      <c r="IYG49" s="2"/>
      <c r="IYH49" s="2"/>
      <c r="IYI49" s="2"/>
      <c r="IYJ49" s="2"/>
      <c r="IYK49" s="2"/>
      <c r="IYL49" s="2"/>
      <c r="IYM49" s="2"/>
      <c r="IYN49" s="2"/>
      <c r="IYO49" s="2"/>
      <c r="IYP49" s="2"/>
      <c r="IYQ49" s="2"/>
      <c r="IYR49" s="2"/>
      <c r="IYS49" s="2"/>
      <c r="IYT49" s="2"/>
      <c r="IYU49" s="2"/>
      <c r="IYV49" s="2"/>
      <c r="IYW49" s="2"/>
      <c r="IYX49" s="2"/>
      <c r="IYY49" s="2"/>
      <c r="IYZ49" s="2"/>
      <c r="IZA49" s="2"/>
      <c r="IZB49" s="2"/>
      <c r="IZC49" s="2"/>
      <c r="IZD49" s="2"/>
      <c r="IZE49" s="2"/>
      <c r="IZF49" s="2"/>
      <c r="IZG49" s="2"/>
      <c r="IZH49" s="2"/>
      <c r="IZI49" s="2"/>
      <c r="IZJ49" s="2"/>
      <c r="IZK49" s="2"/>
      <c r="IZL49" s="2"/>
      <c r="IZM49" s="2"/>
      <c r="IZN49" s="2"/>
      <c r="IZO49" s="2"/>
      <c r="IZP49" s="2"/>
      <c r="IZQ49" s="2"/>
      <c r="IZR49" s="2"/>
      <c r="IZS49" s="2"/>
      <c r="IZT49" s="2"/>
      <c r="IZU49" s="2"/>
      <c r="IZV49" s="2"/>
      <c r="IZW49" s="2"/>
      <c r="IZX49" s="2"/>
      <c r="IZY49" s="2"/>
      <c r="IZZ49" s="2"/>
      <c r="JAA49" s="2"/>
      <c r="JAB49" s="2"/>
      <c r="JAC49" s="2"/>
      <c r="JAD49" s="2"/>
      <c r="JAE49" s="2"/>
      <c r="JAF49" s="2"/>
      <c r="JAG49" s="2"/>
      <c r="JAH49" s="2"/>
      <c r="JAI49" s="2"/>
      <c r="JAJ49" s="2"/>
      <c r="JAK49" s="2"/>
      <c r="JAL49" s="2"/>
      <c r="JAM49" s="2"/>
      <c r="JAN49" s="2"/>
      <c r="JAO49" s="2"/>
      <c r="JAP49" s="2"/>
      <c r="JAQ49" s="2"/>
      <c r="JAR49" s="2"/>
      <c r="JAS49" s="2"/>
      <c r="JAT49" s="2"/>
      <c r="JAU49" s="2"/>
      <c r="JAV49" s="2"/>
      <c r="JAW49" s="2"/>
      <c r="JAX49" s="2"/>
      <c r="JAY49" s="2"/>
      <c r="JAZ49" s="2"/>
      <c r="JBA49" s="2"/>
      <c r="JBB49" s="2"/>
      <c r="JBC49" s="2"/>
      <c r="JBD49" s="2"/>
      <c r="JBE49" s="2"/>
      <c r="JBF49" s="2"/>
      <c r="JBG49" s="2"/>
      <c r="JBH49" s="2"/>
      <c r="JBI49" s="2"/>
      <c r="JBJ49" s="2"/>
      <c r="JBK49" s="2"/>
      <c r="JBL49" s="2"/>
      <c r="JBM49" s="2"/>
      <c r="JBN49" s="2"/>
      <c r="JBO49" s="2"/>
      <c r="JBP49" s="2"/>
      <c r="JBQ49" s="2"/>
      <c r="JBR49" s="2"/>
      <c r="JBS49" s="2"/>
      <c r="JBT49" s="2"/>
      <c r="JBU49" s="2"/>
      <c r="JBV49" s="2"/>
      <c r="JBW49" s="2"/>
      <c r="JBX49" s="2"/>
      <c r="JBY49" s="2"/>
      <c r="JBZ49" s="2"/>
      <c r="JCA49" s="2"/>
      <c r="JCB49" s="2"/>
      <c r="JCC49" s="2"/>
      <c r="JCD49" s="2"/>
      <c r="JCE49" s="2"/>
      <c r="JCF49" s="2"/>
      <c r="JCG49" s="2"/>
      <c r="JCH49" s="2"/>
      <c r="JCI49" s="2"/>
      <c r="JCJ49" s="2"/>
      <c r="JCK49" s="2"/>
      <c r="JCL49" s="2"/>
      <c r="JCM49" s="2"/>
      <c r="JCN49" s="2"/>
      <c r="JCO49" s="2"/>
      <c r="JCP49" s="2"/>
      <c r="JCQ49" s="2"/>
      <c r="JCR49" s="2"/>
      <c r="JCS49" s="2"/>
      <c r="JCT49" s="2"/>
      <c r="JCU49" s="2"/>
      <c r="JCV49" s="2"/>
      <c r="JCW49" s="2"/>
      <c r="JCX49" s="2"/>
      <c r="JCY49" s="2"/>
      <c r="JCZ49" s="2"/>
      <c r="JDA49" s="2"/>
      <c r="JDB49" s="2"/>
      <c r="JDC49" s="2"/>
      <c r="JDD49" s="2"/>
      <c r="JDE49" s="2"/>
      <c r="JDF49" s="2"/>
      <c r="JDG49" s="2"/>
      <c r="JDH49" s="2"/>
      <c r="JDI49" s="2"/>
      <c r="JDJ49" s="2"/>
      <c r="JDK49" s="2"/>
      <c r="JDL49" s="2"/>
      <c r="JDM49" s="2"/>
      <c r="JDN49" s="2"/>
      <c r="JDO49" s="2"/>
      <c r="JDP49" s="2"/>
      <c r="JDQ49" s="2"/>
      <c r="JDR49" s="2"/>
      <c r="JDS49" s="2"/>
      <c r="JDT49" s="2"/>
      <c r="JDU49" s="2"/>
      <c r="JDV49" s="2"/>
      <c r="JDW49" s="2"/>
      <c r="JDX49" s="2"/>
      <c r="JDY49" s="2"/>
      <c r="JDZ49" s="2"/>
      <c r="JEA49" s="2"/>
      <c r="JEB49" s="2"/>
      <c r="JEC49" s="2"/>
      <c r="JED49" s="2"/>
      <c r="JEE49" s="2"/>
      <c r="JEF49" s="2"/>
      <c r="JEG49" s="2"/>
      <c r="JEH49" s="2"/>
      <c r="JEI49" s="2"/>
      <c r="JEJ49" s="2"/>
      <c r="JEK49" s="2"/>
      <c r="JEL49" s="2"/>
      <c r="JEM49" s="2"/>
      <c r="JEN49" s="2"/>
      <c r="JEO49" s="2"/>
      <c r="JEP49" s="2"/>
      <c r="JEQ49" s="2"/>
      <c r="JER49" s="2"/>
      <c r="JES49" s="2"/>
      <c r="JET49" s="2"/>
      <c r="JEU49" s="2"/>
      <c r="JEV49" s="2"/>
      <c r="JEW49" s="2"/>
      <c r="JEX49" s="2"/>
      <c r="JEY49" s="2"/>
      <c r="JEZ49" s="2"/>
      <c r="JFA49" s="2"/>
      <c r="JFB49" s="2"/>
      <c r="JFC49" s="2"/>
      <c r="JFD49" s="2"/>
      <c r="JFE49" s="2"/>
      <c r="JFF49" s="2"/>
      <c r="JFG49" s="2"/>
      <c r="JFH49" s="2"/>
      <c r="JFI49" s="2"/>
      <c r="JFJ49" s="2"/>
      <c r="JFK49" s="2"/>
      <c r="JFL49" s="2"/>
      <c r="JFM49" s="2"/>
      <c r="JFN49" s="2"/>
      <c r="JFO49" s="2"/>
      <c r="JFP49" s="2"/>
      <c r="JFQ49" s="2"/>
      <c r="JFR49" s="2"/>
      <c r="JFS49" s="2"/>
      <c r="JFT49" s="2"/>
      <c r="JFU49" s="2"/>
      <c r="JFV49" s="2"/>
      <c r="JFW49" s="2"/>
      <c r="JFX49" s="2"/>
      <c r="JFY49" s="2"/>
      <c r="JFZ49" s="2"/>
      <c r="JGA49" s="2"/>
      <c r="JGB49" s="2"/>
      <c r="JGC49" s="2"/>
      <c r="JGD49" s="2"/>
      <c r="JGE49" s="2"/>
      <c r="JGF49" s="2"/>
      <c r="JGG49" s="2"/>
      <c r="JGH49" s="2"/>
      <c r="JGI49" s="2"/>
      <c r="JGJ49" s="2"/>
      <c r="JGK49" s="2"/>
      <c r="JGL49" s="2"/>
      <c r="JGM49" s="2"/>
      <c r="JGN49" s="2"/>
      <c r="JGO49" s="2"/>
      <c r="JGP49" s="2"/>
      <c r="JGQ49" s="2"/>
      <c r="JGR49" s="2"/>
      <c r="JGS49" s="2"/>
      <c r="JGT49" s="2"/>
      <c r="JGU49" s="2"/>
      <c r="JGV49" s="2"/>
      <c r="JGW49" s="2"/>
      <c r="JGX49" s="2"/>
      <c r="JGY49" s="2"/>
      <c r="JGZ49" s="2"/>
      <c r="JHA49" s="2"/>
      <c r="JHB49" s="2"/>
      <c r="JHC49" s="2"/>
      <c r="JHD49" s="2"/>
      <c r="JHE49" s="2"/>
      <c r="JHF49" s="2"/>
      <c r="JHG49" s="2"/>
      <c r="JHH49" s="2"/>
      <c r="JHI49" s="2"/>
      <c r="JHJ49" s="2"/>
      <c r="JHK49" s="2"/>
      <c r="JHL49" s="2"/>
      <c r="JHM49" s="2"/>
      <c r="JHN49" s="2"/>
      <c r="JHO49" s="2"/>
      <c r="JHP49" s="2"/>
      <c r="JHQ49" s="2"/>
      <c r="JHR49" s="2"/>
      <c r="JHS49" s="2"/>
      <c r="JHT49" s="2"/>
      <c r="JHU49" s="2"/>
      <c r="JHV49" s="2"/>
      <c r="JHW49" s="2"/>
      <c r="JHX49" s="2"/>
      <c r="JHY49" s="2"/>
      <c r="JHZ49" s="2"/>
      <c r="JIA49" s="2"/>
      <c r="JIB49" s="2"/>
      <c r="JIC49" s="2"/>
      <c r="JID49" s="2"/>
      <c r="JIE49" s="2"/>
      <c r="JIF49" s="2"/>
      <c r="JIG49" s="2"/>
      <c r="JIH49" s="2"/>
      <c r="JII49" s="2"/>
      <c r="JIJ49" s="2"/>
      <c r="JIK49" s="2"/>
      <c r="JIL49" s="2"/>
      <c r="JIM49" s="2"/>
      <c r="JIN49" s="2"/>
      <c r="JIO49" s="2"/>
      <c r="JIP49" s="2"/>
      <c r="JIQ49" s="2"/>
      <c r="JIR49" s="2"/>
      <c r="JIS49" s="2"/>
      <c r="JIT49" s="2"/>
      <c r="JIU49" s="2"/>
      <c r="JIV49" s="2"/>
      <c r="JIW49" s="2"/>
      <c r="JIX49" s="2"/>
      <c r="JIY49" s="2"/>
      <c r="JIZ49" s="2"/>
      <c r="JJA49" s="2"/>
      <c r="JJB49" s="2"/>
      <c r="JJC49" s="2"/>
      <c r="JJD49" s="2"/>
      <c r="JJE49" s="2"/>
      <c r="JJF49" s="2"/>
      <c r="JJG49" s="2"/>
      <c r="JJH49" s="2"/>
      <c r="JJI49" s="2"/>
      <c r="JJJ49" s="2"/>
      <c r="JJK49" s="2"/>
      <c r="JJL49" s="2"/>
      <c r="JJM49" s="2"/>
      <c r="JJN49" s="2"/>
      <c r="JJO49" s="2"/>
      <c r="JJP49" s="2"/>
      <c r="JJQ49" s="2"/>
      <c r="JJR49" s="2"/>
      <c r="JJS49" s="2"/>
      <c r="JJT49" s="2"/>
      <c r="JJU49" s="2"/>
      <c r="JJV49" s="2"/>
      <c r="JJW49" s="2"/>
      <c r="JJX49" s="2"/>
      <c r="JJY49" s="2"/>
      <c r="JJZ49" s="2"/>
      <c r="JKA49" s="2"/>
      <c r="JKB49" s="2"/>
      <c r="JKC49" s="2"/>
      <c r="JKD49" s="2"/>
      <c r="JKE49" s="2"/>
      <c r="JKF49" s="2"/>
      <c r="JKG49" s="2"/>
      <c r="JKH49" s="2"/>
      <c r="JKI49" s="2"/>
      <c r="JKJ49" s="2"/>
      <c r="JKK49" s="2"/>
      <c r="JKL49" s="2"/>
      <c r="JKM49" s="2"/>
      <c r="JKN49" s="2"/>
      <c r="JKO49" s="2"/>
      <c r="JKP49" s="2"/>
      <c r="JKQ49" s="2"/>
      <c r="JKR49" s="2"/>
      <c r="JKS49" s="2"/>
      <c r="JKT49" s="2"/>
      <c r="JKU49" s="2"/>
      <c r="JKV49" s="2"/>
      <c r="JKW49" s="2"/>
      <c r="JKX49" s="2"/>
      <c r="JKY49" s="2"/>
      <c r="JKZ49" s="2"/>
      <c r="JLA49" s="2"/>
      <c r="JLB49" s="2"/>
      <c r="JLC49" s="2"/>
      <c r="JLD49" s="2"/>
      <c r="JLE49" s="2"/>
      <c r="JLF49" s="2"/>
      <c r="JLG49" s="2"/>
      <c r="JLH49" s="2"/>
      <c r="JLI49" s="2"/>
      <c r="JLJ49" s="2"/>
      <c r="JLK49" s="2"/>
      <c r="JLL49" s="2"/>
      <c r="JLM49" s="2"/>
      <c r="JLN49" s="2"/>
      <c r="JLO49" s="2"/>
      <c r="JLP49" s="2"/>
      <c r="JLQ49" s="2"/>
      <c r="JLR49" s="2"/>
      <c r="JLS49" s="2"/>
      <c r="JLT49" s="2"/>
      <c r="JLU49" s="2"/>
      <c r="JLV49" s="2"/>
      <c r="JLW49" s="2"/>
      <c r="JLX49" s="2"/>
      <c r="JLY49" s="2"/>
      <c r="JLZ49" s="2"/>
      <c r="JMA49" s="2"/>
      <c r="JMB49" s="2"/>
      <c r="JMC49" s="2"/>
      <c r="JMD49" s="2"/>
      <c r="JME49" s="2"/>
      <c r="JMF49" s="2"/>
      <c r="JMG49" s="2"/>
      <c r="JMH49" s="2"/>
      <c r="JMI49" s="2"/>
      <c r="JMJ49" s="2"/>
      <c r="JMK49" s="2"/>
      <c r="JML49" s="2"/>
      <c r="JMM49" s="2"/>
      <c r="JMN49" s="2"/>
      <c r="JMO49" s="2"/>
      <c r="JMP49" s="2"/>
      <c r="JMQ49" s="2"/>
      <c r="JMR49" s="2"/>
      <c r="JMS49" s="2"/>
      <c r="JMT49" s="2"/>
      <c r="JMU49" s="2"/>
      <c r="JMV49" s="2"/>
      <c r="JMW49" s="2"/>
      <c r="JMX49" s="2"/>
      <c r="JMY49" s="2"/>
      <c r="JMZ49" s="2"/>
      <c r="JNA49" s="2"/>
      <c r="JNB49" s="2"/>
      <c r="JNC49" s="2"/>
      <c r="JND49" s="2"/>
      <c r="JNE49" s="2"/>
      <c r="JNF49" s="2"/>
      <c r="JNG49" s="2"/>
      <c r="JNH49" s="2"/>
      <c r="JNI49" s="2"/>
      <c r="JNJ49" s="2"/>
      <c r="JNK49" s="2"/>
      <c r="JNL49" s="2"/>
      <c r="JNM49" s="2"/>
      <c r="JNN49" s="2"/>
      <c r="JNO49" s="2"/>
      <c r="JNP49" s="2"/>
      <c r="JNQ49" s="2"/>
      <c r="JNR49" s="2"/>
      <c r="JNS49" s="2"/>
      <c r="JNT49" s="2"/>
      <c r="JNU49" s="2"/>
      <c r="JNV49" s="2"/>
      <c r="JNW49" s="2"/>
      <c r="JNX49" s="2"/>
      <c r="JNY49" s="2"/>
      <c r="JNZ49" s="2"/>
      <c r="JOA49" s="2"/>
      <c r="JOB49" s="2"/>
      <c r="JOC49" s="2"/>
      <c r="JOD49" s="2"/>
      <c r="JOE49" s="2"/>
      <c r="JOF49" s="2"/>
      <c r="JOG49" s="2"/>
      <c r="JOH49" s="2"/>
      <c r="JOI49" s="2"/>
      <c r="JOJ49" s="2"/>
      <c r="JOK49" s="2"/>
      <c r="JOL49" s="2"/>
      <c r="JOM49" s="2"/>
      <c r="JON49" s="2"/>
      <c r="JOO49" s="2"/>
      <c r="JOP49" s="2"/>
      <c r="JOQ49" s="2"/>
      <c r="JOR49" s="2"/>
      <c r="JOS49" s="2"/>
      <c r="JOT49" s="2"/>
      <c r="JOU49" s="2"/>
      <c r="JOV49" s="2"/>
      <c r="JOW49" s="2"/>
      <c r="JOX49" s="2"/>
      <c r="JOY49" s="2"/>
      <c r="JOZ49" s="2"/>
      <c r="JPA49" s="2"/>
      <c r="JPB49" s="2"/>
      <c r="JPC49" s="2"/>
      <c r="JPD49" s="2"/>
      <c r="JPE49" s="2"/>
      <c r="JPF49" s="2"/>
      <c r="JPG49" s="2"/>
      <c r="JPH49" s="2"/>
      <c r="JPI49" s="2"/>
      <c r="JPJ49" s="2"/>
      <c r="JPK49" s="2"/>
      <c r="JPL49" s="2"/>
      <c r="JPM49" s="2"/>
      <c r="JPN49" s="2"/>
      <c r="JPO49" s="2"/>
      <c r="JPP49" s="2"/>
      <c r="JPQ49" s="2"/>
      <c r="JPR49" s="2"/>
      <c r="JPS49" s="2"/>
      <c r="JPT49" s="2"/>
      <c r="JPU49" s="2"/>
      <c r="JPV49" s="2"/>
      <c r="JPW49" s="2"/>
      <c r="JPX49" s="2"/>
      <c r="JPY49" s="2"/>
      <c r="JPZ49" s="2"/>
      <c r="JQA49" s="2"/>
      <c r="JQB49" s="2"/>
      <c r="JQC49" s="2"/>
      <c r="JQD49" s="2"/>
      <c r="JQE49" s="2"/>
      <c r="JQF49" s="2"/>
      <c r="JQG49" s="2"/>
      <c r="JQH49" s="2"/>
      <c r="JQI49" s="2"/>
      <c r="JQJ49" s="2"/>
      <c r="JQK49" s="2"/>
      <c r="JQL49" s="2"/>
      <c r="JQM49" s="2"/>
      <c r="JQN49" s="2"/>
      <c r="JQO49" s="2"/>
      <c r="JQP49" s="2"/>
      <c r="JQQ49" s="2"/>
      <c r="JQR49" s="2"/>
      <c r="JQS49" s="2"/>
      <c r="JQT49" s="2"/>
      <c r="JQU49" s="2"/>
      <c r="JQV49" s="2"/>
      <c r="JQW49" s="2"/>
      <c r="JQX49" s="2"/>
      <c r="JQY49" s="2"/>
      <c r="JQZ49" s="2"/>
      <c r="JRA49" s="2"/>
      <c r="JRB49" s="2"/>
      <c r="JRC49" s="2"/>
      <c r="JRD49" s="2"/>
      <c r="JRE49" s="2"/>
      <c r="JRF49" s="2"/>
      <c r="JRG49" s="2"/>
      <c r="JRH49" s="2"/>
      <c r="JRI49" s="2"/>
      <c r="JRJ49" s="2"/>
      <c r="JRK49" s="2"/>
      <c r="JRL49" s="2"/>
      <c r="JRM49" s="2"/>
      <c r="JRN49" s="2"/>
      <c r="JRO49" s="2"/>
      <c r="JRP49" s="2"/>
      <c r="JRQ49" s="2"/>
      <c r="JRR49" s="2"/>
      <c r="JRS49" s="2"/>
      <c r="JRT49" s="2"/>
      <c r="JRU49" s="2"/>
      <c r="JRV49" s="2"/>
      <c r="JRW49" s="2"/>
      <c r="JRX49" s="2"/>
      <c r="JRY49" s="2"/>
      <c r="JRZ49" s="2"/>
      <c r="JSA49" s="2"/>
      <c r="JSB49" s="2"/>
      <c r="JSC49" s="2"/>
      <c r="JSD49" s="2"/>
      <c r="JSE49" s="2"/>
      <c r="JSF49" s="2"/>
      <c r="JSG49" s="2"/>
      <c r="JSH49" s="2"/>
      <c r="JSI49" s="2"/>
      <c r="JSJ49" s="2"/>
      <c r="JSK49" s="2"/>
      <c r="JSL49" s="2"/>
      <c r="JSM49" s="2"/>
      <c r="JSN49" s="2"/>
      <c r="JSO49" s="2"/>
      <c r="JSP49" s="2"/>
      <c r="JSQ49" s="2"/>
      <c r="JSR49" s="2"/>
      <c r="JSS49" s="2"/>
      <c r="JST49" s="2"/>
      <c r="JSU49" s="2"/>
      <c r="JSV49" s="2"/>
      <c r="JSW49" s="2"/>
      <c r="JSX49" s="2"/>
      <c r="JSY49" s="2"/>
      <c r="JSZ49" s="2"/>
      <c r="JTA49" s="2"/>
      <c r="JTB49" s="2"/>
      <c r="JTC49" s="2"/>
      <c r="JTD49" s="2"/>
      <c r="JTE49" s="2"/>
      <c r="JTF49" s="2"/>
      <c r="JTG49" s="2"/>
      <c r="JTH49" s="2"/>
      <c r="JTI49" s="2"/>
      <c r="JTJ49" s="2"/>
      <c r="JTK49" s="2"/>
      <c r="JTL49" s="2"/>
      <c r="JTM49" s="2"/>
      <c r="JTN49" s="2"/>
      <c r="JTO49" s="2"/>
      <c r="JTP49" s="2"/>
      <c r="JTQ49" s="2"/>
      <c r="JTR49" s="2"/>
      <c r="JTS49" s="2"/>
      <c r="JTT49" s="2"/>
      <c r="JTU49" s="2"/>
      <c r="JTV49" s="2"/>
      <c r="JTW49" s="2"/>
      <c r="JTX49" s="2"/>
      <c r="JTY49" s="2"/>
      <c r="JTZ49" s="2"/>
      <c r="JUA49" s="2"/>
      <c r="JUB49" s="2"/>
      <c r="JUC49" s="2"/>
      <c r="JUD49" s="2"/>
      <c r="JUE49" s="2"/>
      <c r="JUF49" s="2"/>
      <c r="JUG49" s="2"/>
      <c r="JUH49" s="2"/>
      <c r="JUI49" s="2"/>
      <c r="JUJ49" s="2"/>
      <c r="JUK49" s="2"/>
      <c r="JUL49" s="2"/>
      <c r="JUM49" s="2"/>
      <c r="JUN49" s="2"/>
      <c r="JUO49" s="2"/>
      <c r="JUP49" s="2"/>
      <c r="JUQ49" s="2"/>
      <c r="JUR49" s="2"/>
      <c r="JUS49" s="2"/>
      <c r="JUT49" s="2"/>
      <c r="JUU49" s="2"/>
      <c r="JUV49" s="2"/>
      <c r="JUW49" s="2"/>
      <c r="JUX49" s="2"/>
      <c r="JUY49" s="2"/>
      <c r="JUZ49" s="2"/>
      <c r="JVA49" s="2"/>
      <c r="JVB49" s="2"/>
      <c r="JVC49" s="2"/>
      <c r="JVD49" s="2"/>
      <c r="JVE49" s="2"/>
      <c r="JVF49" s="2"/>
      <c r="JVG49" s="2"/>
      <c r="JVH49" s="2"/>
      <c r="JVI49" s="2"/>
      <c r="JVJ49" s="2"/>
      <c r="JVK49" s="2"/>
      <c r="JVL49" s="2"/>
      <c r="JVM49" s="2"/>
      <c r="JVN49" s="2"/>
      <c r="JVO49" s="2"/>
      <c r="JVP49" s="2"/>
      <c r="JVQ49" s="2"/>
      <c r="JVR49" s="2"/>
      <c r="JVS49" s="2"/>
      <c r="JVT49" s="2"/>
      <c r="JVU49" s="2"/>
      <c r="JVV49" s="2"/>
      <c r="JVW49" s="2"/>
      <c r="JVX49" s="2"/>
      <c r="JVY49" s="2"/>
      <c r="JVZ49" s="2"/>
      <c r="JWA49" s="2"/>
      <c r="JWB49" s="2"/>
      <c r="JWC49" s="2"/>
      <c r="JWD49" s="2"/>
      <c r="JWE49" s="2"/>
      <c r="JWF49" s="2"/>
      <c r="JWG49" s="2"/>
      <c r="JWH49" s="2"/>
      <c r="JWI49" s="2"/>
      <c r="JWJ49" s="2"/>
      <c r="JWK49" s="2"/>
      <c r="JWL49" s="2"/>
      <c r="JWM49" s="2"/>
      <c r="JWN49" s="2"/>
      <c r="JWO49" s="2"/>
      <c r="JWP49" s="2"/>
      <c r="JWQ49" s="2"/>
      <c r="JWR49" s="2"/>
      <c r="JWS49" s="2"/>
      <c r="JWT49" s="2"/>
      <c r="JWU49" s="2"/>
      <c r="JWV49" s="2"/>
      <c r="JWW49" s="2"/>
      <c r="JWX49" s="2"/>
      <c r="JWY49" s="2"/>
      <c r="JWZ49" s="2"/>
      <c r="JXA49" s="2"/>
      <c r="JXB49" s="2"/>
      <c r="JXC49" s="2"/>
      <c r="JXD49" s="2"/>
      <c r="JXE49" s="2"/>
      <c r="JXF49" s="2"/>
      <c r="JXG49" s="2"/>
      <c r="JXH49" s="2"/>
      <c r="JXI49" s="2"/>
      <c r="JXJ49" s="2"/>
      <c r="JXK49" s="2"/>
      <c r="JXL49" s="2"/>
      <c r="JXM49" s="2"/>
      <c r="JXN49" s="2"/>
      <c r="JXO49" s="2"/>
      <c r="JXP49" s="2"/>
      <c r="JXQ49" s="2"/>
      <c r="JXR49" s="2"/>
      <c r="JXS49" s="2"/>
      <c r="JXT49" s="2"/>
      <c r="JXU49" s="2"/>
      <c r="JXV49" s="2"/>
      <c r="JXW49" s="2"/>
      <c r="JXX49" s="2"/>
      <c r="JXY49" s="2"/>
      <c r="JXZ49" s="2"/>
      <c r="JYA49" s="2"/>
      <c r="JYB49" s="2"/>
      <c r="JYC49" s="2"/>
      <c r="JYD49" s="2"/>
      <c r="JYE49" s="2"/>
      <c r="JYF49" s="2"/>
      <c r="JYG49" s="2"/>
      <c r="JYH49" s="2"/>
      <c r="JYI49" s="2"/>
      <c r="JYJ49" s="2"/>
      <c r="JYK49" s="2"/>
      <c r="JYL49" s="2"/>
      <c r="JYM49" s="2"/>
      <c r="JYN49" s="2"/>
      <c r="JYO49" s="2"/>
      <c r="JYP49" s="2"/>
      <c r="JYQ49" s="2"/>
      <c r="JYR49" s="2"/>
      <c r="JYS49" s="2"/>
      <c r="JYT49" s="2"/>
      <c r="JYU49" s="2"/>
      <c r="JYV49" s="2"/>
      <c r="JYW49" s="2"/>
      <c r="JYX49" s="2"/>
      <c r="JYY49" s="2"/>
      <c r="JYZ49" s="2"/>
      <c r="JZA49" s="2"/>
      <c r="JZB49" s="2"/>
      <c r="JZC49" s="2"/>
      <c r="JZD49" s="2"/>
      <c r="JZE49" s="2"/>
      <c r="JZF49" s="2"/>
      <c r="JZG49" s="2"/>
      <c r="JZH49" s="2"/>
      <c r="JZI49" s="2"/>
      <c r="JZJ49" s="2"/>
      <c r="JZK49" s="2"/>
      <c r="JZL49" s="2"/>
      <c r="JZM49" s="2"/>
      <c r="JZN49" s="2"/>
      <c r="JZO49" s="2"/>
      <c r="JZP49" s="2"/>
      <c r="JZQ49" s="2"/>
      <c r="JZR49" s="2"/>
      <c r="JZS49" s="2"/>
      <c r="JZT49" s="2"/>
      <c r="JZU49" s="2"/>
      <c r="JZV49" s="2"/>
      <c r="JZW49" s="2"/>
      <c r="JZX49" s="2"/>
      <c r="JZY49" s="2"/>
      <c r="JZZ49" s="2"/>
      <c r="KAA49" s="2"/>
      <c r="KAB49" s="2"/>
      <c r="KAC49" s="2"/>
      <c r="KAD49" s="2"/>
      <c r="KAE49" s="2"/>
      <c r="KAF49" s="2"/>
      <c r="KAG49" s="2"/>
      <c r="KAH49" s="2"/>
      <c r="KAI49" s="2"/>
      <c r="KAJ49" s="2"/>
      <c r="KAK49" s="2"/>
      <c r="KAL49" s="2"/>
      <c r="KAM49" s="2"/>
      <c r="KAN49" s="2"/>
      <c r="KAO49" s="2"/>
      <c r="KAP49" s="2"/>
      <c r="KAQ49" s="2"/>
      <c r="KAR49" s="2"/>
      <c r="KAS49" s="2"/>
      <c r="KAT49" s="2"/>
      <c r="KAU49" s="2"/>
      <c r="KAV49" s="2"/>
      <c r="KAW49" s="2"/>
      <c r="KAX49" s="2"/>
      <c r="KAY49" s="2"/>
      <c r="KAZ49" s="2"/>
      <c r="KBA49" s="2"/>
      <c r="KBB49" s="2"/>
      <c r="KBC49" s="2"/>
      <c r="KBD49" s="2"/>
      <c r="KBE49" s="2"/>
      <c r="KBF49" s="2"/>
      <c r="KBG49" s="2"/>
      <c r="KBH49" s="2"/>
      <c r="KBI49" s="2"/>
      <c r="KBJ49" s="2"/>
      <c r="KBK49" s="2"/>
      <c r="KBL49" s="2"/>
      <c r="KBM49" s="2"/>
      <c r="KBN49" s="2"/>
      <c r="KBO49" s="2"/>
      <c r="KBP49" s="2"/>
      <c r="KBQ49" s="2"/>
      <c r="KBR49" s="2"/>
      <c r="KBS49" s="2"/>
      <c r="KBT49" s="2"/>
      <c r="KBU49" s="2"/>
      <c r="KBV49" s="2"/>
      <c r="KBW49" s="2"/>
      <c r="KBX49" s="2"/>
      <c r="KBY49" s="2"/>
      <c r="KBZ49" s="2"/>
      <c r="KCA49" s="2"/>
      <c r="KCB49" s="2"/>
      <c r="KCC49" s="2"/>
      <c r="KCD49" s="2"/>
      <c r="KCE49" s="2"/>
      <c r="KCF49" s="2"/>
      <c r="KCG49" s="2"/>
      <c r="KCH49" s="2"/>
      <c r="KCI49" s="2"/>
      <c r="KCJ49" s="2"/>
      <c r="KCK49" s="2"/>
      <c r="KCL49" s="2"/>
      <c r="KCM49" s="2"/>
      <c r="KCN49" s="2"/>
      <c r="KCO49" s="2"/>
      <c r="KCP49" s="2"/>
      <c r="KCQ49" s="2"/>
      <c r="KCR49" s="2"/>
      <c r="KCS49" s="2"/>
      <c r="KCT49" s="2"/>
      <c r="KCU49" s="2"/>
      <c r="KCV49" s="2"/>
      <c r="KCW49" s="2"/>
      <c r="KCX49" s="2"/>
      <c r="KCY49" s="2"/>
      <c r="KCZ49" s="2"/>
      <c r="KDA49" s="2"/>
      <c r="KDB49" s="2"/>
      <c r="KDC49" s="2"/>
      <c r="KDD49" s="2"/>
      <c r="KDE49" s="2"/>
      <c r="KDF49" s="2"/>
      <c r="KDG49" s="2"/>
      <c r="KDH49" s="2"/>
      <c r="KDI49" s="2"/>
      <c r="KDJ49" s="2"/>
      <c r="KDK49" s="2"/>
      <c r="KDL49" s="2"/>
      <c r="KDM49" s="2"/>
      <c r="KDN49" s="2"/>
      <c r="KDO49" s="2"/>
      <c r="KDP49" s="2"/>
      <c r="KDQ49" s="2"/>
      <c r="KDR49" s="2"/>
      <c r="KDS49" s="2"/>
      <c r="KDT49" s="2"/>
      <c r="KDU49" s="2"/>
      <c r="KDV49" s="2"/>
      <c r="KDW49" s="2"/>
      <c r="KDX49" s="2"/>
      <c r="KDY49" s="2"/>
      <c r="KDZ49" s="2"/>
      <c r="KEA49" s="2"/>
      <c r="KEB49" s="2"/>
      <c r="KEC49" s="2"/>
      <c r="KED49" s="2"/>
      <c r="KEE49" s="2"/>
      <c r="KEF49" s="2"/>
      <c r="KEG49" s="2"/>
      <c r="KEH49" s="2"/>
      <c r="KEI49" s="2"/>
      <c r="KEJ49" s="2"/>
      <c r="KEK49" s="2"/>
      <c r="KEL49" s="2"/>
      <c r="KEM49" s="2"/>
      <c r="KEN49" s="2"/>
      <c r="KEO49" s="2"/>
      <c r="KEP49" s="2"/>
      <c r="KEQ49" s="2"/>
      <c r="KER49" s="2"/>
      <c r="KES49" s="2"/>
      <c r="KET49" s="2"/>
      <c r="KEU49" s="2"/>
      <c r="KEV49" s="2"/>
      <c r="KEW49" s="2"/>
      <c r="KEX49" s="2"/>
      <c r="KEY49" s="2"/>
      <c r="KEZ49" s="2"/>
      <c r="KFA49" s="2"/>
      <c r="KFB49" s="2"/>
      <c r="KFC49" s="2"/>
      <c r="KFD49" s="2"/>
      <c r="KFE49" s="2"/>
      <c r="KFF49" s="2"/>
      <c r="KFG49" s="2"/>
      <c r="KFH49" s="2"/>
      <c r="KFI49" s="2"/>
      <c r="KFJ49" s="2"/>
      <c r="KFK49" s="2"/>
      <c r="KFL49" s="2"/>
      <c r="KFM49" s="2"/>
      <c r="KFN49" s="2"/>
      <c r="KFO49" s="2"/>
      <c r="KFP49" s="2"/>
      <c r="KFQ49" s="2"/>
      <c r="KFR49" s="2"/>
      <c r="KFS49" s="2"/>
      <c r="KFT49" s="2"/>
      <c r="KFU49" s="2"/>
      <c r="KFV49" s="2"/>
      <c r="KFW49" s="2"/>
      <c r="KFX49" s="2"/>
      <c r="KFY49" s="2"/>
      <c r="KFZ49" s="2"/>
      <c r="KGA49" s="2"/>
      <c r="KGB49" s="2"/>
      <c r="KGC49" s="2"/>
      <c r="KGD49" s="2"/>
      <c r="KGE49" s="2"/>
      <c r="KGF49" s="2"/>
      <c r="KGG49" s="2"/>
      <c r="KGH49" s="2"/>
      <c r="KGI49" s="2"/>
      <c r="KGJ49" s="2"/>
      <c r="KGK49" s="2"/>
      <c r="KGL49" s="2"/>
      <c r="KGM49" s="2"/>
      <c r="KGN49" s="2"/>
      <c r="KGO49" s="2"/>
      <c r="KGP49" s="2"/>
      <c r="KGQ49" s="2"/>
      <c r="KGR49" s="2"/>
      <c r="KGS49" s="2"/>
      <c r="KGT49" s="2"/>
      <c r="KGU49" s="2"/>
      <c r="KGV49" s="2"/>
      <c r="KGW49" s="2"/>
      <c r="KGX49" s="2"/>
      <c r="KGY49" s="2"/>
      <c r="KGZ49" s="2"/>
      <c r="KHA49" s="2"/>
      <c r="KHB49" s="2"/>
      <c r="KHC49" s="2"/>
      <c r="KHD49" s="2"/>
      <c r="KHE49" s="2"/>
      <c r="KHF49" s="2"/>
      <c r="KHG49" s="2"/>
      <c r="KHH49" s="2"/>
      <c r="KHI49" s="2"/>
      <c r="KHJ49" s="2"/>
      <c r="KHK49" s="2"/>
      <c r="KHL49" s="2"/>
      <c r="KHM49" s="2"/>
      <c r="KHN49" s="2"/>
      <c r="KHO49" s="2"/>
      <c r="KHP49" s="2"/>
      <c r="KHQ49" s="2"/>
      <c r="KHR49" s="2"/>
      <c r="KHS49" s="2"/>
      <c r="KHT49" s="2"/>
      <c r="KHU49" s="2"/>
      <c r="KHV49" s="2"/>
      <c r="KHW49" s="2"/>
      <c r="KHX49" s="2"/>
      <c r="KHY49" s="2"/>
      <c r="KHZ49" s="2"/>
      <c r="KIA49" s="2"/>
      <c r="KIB49" s="2"/>
      <c r="KIC49" s="2"/>
      <c r="KID49" s="2"/>
      <c r="KIE49" s="2"/>
      <c r="KIF49" s="2"/>
      <c r="KIG49" s="2"/>
      <c r="KIH49" s="2"/>
      <c r="KII49" s="2"/>
      <c r="KIJ49" s="2"/>
      <c r="KIK49" s="2"/>
      <c r="KIL49" s="2"/>
      <c r="KIM49" s="2"/>
      <c r="KIN49" s="2"/>
      <c r="KIO49" s="2"/>
      <c r="KIP49" s="2"/>
      <c r="KIQ49" s="2"/>
      <c r="KIR49" s="2"/>
      <c r="KIS49" s="2"/>
      <c r="KIT49" s="2"/>
      <c r="KIU49" s="2"/>
      <c r="KIV49" s="2"/>
      <c r="KIW49" s="2"/>
      <c r="KIX49" s="2"/>
      <c r="KIY49" s="2"/>
      <c r="KIZ49" s="2"/>
      <c r="KJA49" s="2"/>
      <c r="KJB49" s="2"/>
      <c r="KJC49" s="2"/>
      <c r="KJD49" s="2"/>
      <c r="KJE49" s="2"/>
      <c r="KJF49" s="2"/>
      <c r="KJG49" s="2"/>
      <c r="KJH49" s="2"/>
      <c r="KJI49" s="2"/>
      <c r="KJJ49" s="2"/>
      <c r="KJK49" s="2"/>
      <c r="KJL49" s="2"/>
      <c r="KJM49" s="2"/>
      <c r="KJN49" s="2"/>
      <c r="KJO49" s="2"/>
      <c r="KJP49" s="2"/>
      <c r="KJQ49" s="2"/>
      <c r="KJR49" s="2"/>
      <c r="KJS49" s="2"/>
      <c r="KJT49" s="2"/>
      <c r="KJU49" s="2"/>
      <c r="KJV49" s="2"/>
      <c r="KJW49" s="2"/>
      <c r="KJX49" s="2"/>
      <c r="KJY49" s="2"/>
      <c r="KJZ49" s="2"/>
      <c r="KKA49" s="2"/>
      <c r="KKB49" s="2"/>
      <c r="KKC49" s="2"/>
      <c r="KKD49" s="2"/>
      <c r="KKE49" s="2"/>
      <c r="KKF49" s="2"/>
      <c r="KKG49" s="2"/>
      <c r="KKH49" s="2"/>
      <c r="KKI49" s="2"/>
      <c r="KKJ49" s="2"/>
      <c r="KKK49" s="2"/>
      <c r="KKL49" s="2"/>
      <c r="KKM49" s="2"/>
      <c r="KKN49" s="2"/>
      <c r="KKO49" s="2"/>
      <c r="KKP49" s="2"/>
      <c r="KKQ49" s="2"/>
      <c r="KKR49" s="2"/>
      <c r="KKS49" s="2"/>
      <c r="KKT49" s="2"/>
      <c r="KKU49" s="2"/>
      <c r="KKV49" s="2"/>
      <c r="KKW49" s="2"/>
      <c r="KKX49" s="2"/>
      <c r="KKY49" s="2"/>
      <c r="KKZ49" s="2"/>
      <c r="KLA49" s="2"/>
      <c r="KLB49" s="2"/>
      <c r="KLC49" s="2"/>
      <c r="KLD49" s="2"/>
      <c r="KLE49" s="2"/>
      <c r="KLF49" s="2"/>
      <c r="KLG49" s="2"/>
      <c r="KLH49" s="2"/>
      <c r="KLI49" s="2"/>
      <c r="KLJ49" s="2"/>
      <c r="KLK49" s="2"/>
      <c r="KLL49" s="2"/>
      <c r="KLM49" s="2"/>
      <c r="KLN49" s="2"/>
      <c r="KLO49" s="2"/>
      <c r="KLP49" s="2"/>
      <c r="KLQ49" s="2"/>
      <c r="KLR49" s="2"/>
      <c r="KLS49" s="2"/>
      <c r="KLT49" s="2"/>
      <c r="KLU49" s="2"/>
      <c r="KLV49" s="2"/>
      <c r="KLW49" s="2"/>
      <c r="KLX49" s="2"/>
      <c r="KLY49" s="2"/>
      <c r="KLZ49" s="2"/>
      <c r="KMA49" s="2"/>
      <c r="KMB49" s="2"/>
      <c r="KMC49" s="2"/>
      <c r="KMD49" s="2"/>
      <c r="KME49" s="2"/>
      <c r="KMF49" s="2"/>
      <c r="KMG49" s="2"/>
      <c r="KMH49" s="2"/>
      <c r="KMI49" s="2"/>
      <c r="KMJ49" s="2"/>
      <c r="KMK49" s="2"/>
      <c r="KML49" s="2"/>
      <c r="KMM49" s="2"/>
      <c r="KMN49" s="2"/>
      <c r="KMO49" s="2"/>
      <c r="KMP49" s="2"/>
      <c r="KMQ49" s="2"/>
      <c r="KMR49" s="2"/>
      <c r="KMS49" s="2"/>
      <c r="KMT49" s="2"/>
      <c r="KMU49" s="2"/>
      <c r="KMV49" s="2"/>
      <c r="KMW49" s="2"/>
      <c r="KMX49" s="2"/>
      <c r="KMY49" s="2"/>
      <c r="KMZ49" s="2"/>
      <c r="KNA49" s="2"/>
      <c r="KNB49" s="2"/>
      <c r="KNC49" s="2"/>
      <c r="KND49" s="2"/>
      <c r="KNE49" s="2"/>
      <c r="KNF49" s="2"/>
      <c r="KNG49" s="2"/>
      <c r="KNH49" s="2"/>
      <c r="KNI49" s="2"/>
      <c r="KNJ49" s="2"/>
      <c r="KNK49" s="2"/>
      <c r="KNL49" s="2"/>
      <c r="KNM49" s="2"/>
      <c r="KNN49" s="2"/>
      <c r="KNO49" s="2"/>
      <c r="KNP49" s="2"/>
      <c r="KNQ49" s="2"/>
      <c r="KNR49" s="2"/>
      <c r="KNS49" s="2"/>
      <c r="KNT49" s="2"/>
      <c r="KNU49" s="2"/>
      <c r="KNV49" s="2"/>
      <c r="KNW49" s="2"/>
      <c r="KNX49" s="2"/>
      <c r="KNY49" s="2"/>
      <c r="KNZ49" s="2"/>
      <c r="KOA49" s="2"/>
      <c r="KOB49" s="2"/>
      <c r="KOC49" s="2"/>
      <c r="KOD49" s="2"/>
      <c r="KOE49" s="2"/>
      <c r="KOF49" s="2"/>
      <c r="KOG49" s="2"/>
      <c r="KOH49" s="2"/>
      <c r="KOI49" s="2"/>
      <c r="KOJ49" s="2"/>
      <c r="KOK49" s="2"/>
      <c r="KOL49" s="2"/>
      <c r="KOM49" s="2"/>
      <c r="KON49" s="2"/>
      <c r="KOO49" s="2"/>
      <c r="KOP49" s="2"/>
      <c r="KOQ49" s="2"/>
      <c r="KOR49" s="2"/>
      <c r="KOS49" s="2"/>
      <c r="KOT49" s="2"/>
      <c r="KOU49" s="2"/>
      <c r="KOV49" s="2"/>
      <c r="KOW49" s="2"/>
      <c r="KOX49" s="2"/>
      <c r="KOY49" s="2"/>
      <c r="KOZ49" s="2"/>
      <c r="KPA49" s="2"/>
      <c r="KPB49" s="2"/>
      <c r="KPC49" s="2"/>
      <c r="KPD49" s="2"/>
      <c r="KPE49" s="2"/>
      <c r="KPF49" s="2"/>
      <c r="KPG49" s="2"/>
      <c r="KPH49" s="2"/>
      <c r="KPI49" s="2"/>
      <c r="KPJ49" s="2"/>
      <c r="KPK49" s="2"/>
      <c r="KPL49" s="2"/>
      <c r="KPM49" s="2"/>
      <c r="KPN49" s="2"/>
      <c r="KPO49" s="2"/>
      <c r="KPP49" s="2"/>
      <c r="KPQ49" s="2"/>
      <c r="KPR49" s="2"/>
      <c r="KPS49" s="2"/>
      <c r="KPT49" s="2"/>
      <c r="KPU49" s="2"/>
      <c r="KPV49" s="2"/>
      <c r="KPW49" s="2"/>
      <c r="KPX49" s="2"/>
      <c r="KPY49" s="2"/>
      <c r="KPZ49" s="2"/>
      <c r="KQA49" s="2"/>
      <c r="KQB49" s="2"/>
      <c r="KQC49" s="2"/>
      <c r="KQD49" s="2"/>
      <c r="KQE49" s="2"/>
      <c r="KQF49" s="2"/>
      <c r="KQG49" s="2"/>
      <c r="KQH49" s="2"/>
      <c r="KQI49" s="2"/>
      <c r="KQJ49" s="2"/>
      <c r="KQK49" s="2"/>
      <c r="KQL49" s="2"/>
      <c r="KQM49" s="2"/>
      <c r="KQN49" s="2"/>
      <c r="KQO49" s="2"/>
      <c r="KQP49" s="2"/>
      <c r="KQQ49" s="2"/>
      <c r="KQR49" s="2"/>
      <c r="KQS49" s="2"/>
      <c r="KQT49" s="2"/>
      <c r="KQU49" s="2"/>
      <c r="KQV49" s="2"/>
      <c r="KQW49" s="2"/>
      <c r="KQX49" s="2"/>
      <c r="KQY49" s="2"/>
      <c r="KQZ49" s="2"/>
      <c r="KRA49" s="2"/>
      <c r="KRB49" s="2"/>
      <c r="KRC49" s="2"/>
      <c r="KRD49" s="2"/>
      <c r="KRE49" s="2"/>
      <c r="KRF49" s="2"/>
      <c r="KRG49" s="2"/>
      <c r="KRH49" s="2"/>
      <c r="KRI49" s="2"/>
      <c r="KRJ49" s="2"/>
      <c r="KRK49" s="2"/>
      <c r="KRL49" s="2"/>
      <c r="KRM49" s="2"/>
      <c r="KRN49" s="2"/>
      <c r="KRO49" s="2"/>
      <c r="KRP49" s="2"/>
      <c r="KRQ49" s="2"/>
      <c r="KRR49" s="2"/>
      <c r="KRS49" s="2"/>
      <c r="KRT49" s="2"/>
      <c r="KRU49" s="2"/>
      <c r="KRV49" s="2"/>
      <c r="KRW49" s="2"/>
      <c r="KRX49" s="2"/>
      <c r="KRY49" s="2"/>
      <c r="KRZ49" s="2"/>
      <c r="KSA49" s="2"/>
      <c r="KSB49" s="2"/>
      <c r="KSC49" s="2"/>
      <c r="KSD49" s="2"/>
      <c r="KSE49" s="2"/>
      <c r="KSF49" s="2"/>
      <c r="KSG49" s="2"/>
      <c r="KSH49" s="2"/>
      <c r="KSI49" s="2"/>
      <c r="KSJ49" s="2"/>
      <c r="KSK49" s="2"/>
      <c r="KSL49" s="2"/>
      <c r="KSM49" s="2"/>
      <c r="KSN49" s="2"/>
      <c r="KSO49" s="2"/>
      <c r="KSP49" s="2"/>
      <c r="KSQ49" s="2"/>
      <c r="KSR49" s="2"/>
      <c r="KSS49" s="2"/>
      <c r="KST49" s="2"/>
      <c r="KSU49" s="2"/>
      <c r="KSV49" s="2"/>
      <c r="KSW49" s="2"/>
      <c r="KSX49" s="2"/>
      <c r="KSY49" s="2"/>
      <c r="KSZ49" s="2"/>
      <c r="KTA49" s="2"/>
      <c r="KTB49" s="2"/>
      <c r="KTC49" s="2"/>
      <c r="KTD49" s="2"/>
      <c r="KTE49" s="2"/>
      <c r="KTF49" s="2"/>
      <c r="KTG49" s="2"/>
      <c r="KTH49" s="2"/>
      <c r="KTI49" s="2"/>
      <c r="KTJ49" s="2"/>
      <c r="KTK49" s="2"/>
      <c r="KTL49" s="2"/>
      <c r="KTM49" s="2"/>
      <c r="KTN49" s="2"/>
      <c r="KTO49" s="2"/>
      <c r="KTP49" s="2"/>
      <c r="KTQ49" s="2"/>
      <c r="KTR49" s="2"/>
      <c r="KTS49" s="2"/>
      <c r="KTT49" s="2"/>
      <c r="KTU49" s="2"/>
      <c r="KTV49" s="2"/>
      <c r="KTW49" s="2"/>
      <c r="KTX49" s="2"/>
      <c r="KTY49" s="2"/>
      <c r="KTZ49" s="2"/>
      <c r="KUA49" s="2"/>
      <c r="KUB49" s="2"/>
      <c r="KUC49" s="2"/>
      <c r="KUD49" s="2"/>
      <c r="KUE49" s="2"/>
      <c r="KUF49" s="2"/>
      <c r="KUG49" s="2"/>
      <c r="KUH49" s="2"/>
      <c r="KUI49" s="2"/>
      <c r="KUJ49" s="2"/>
      <c r="KUK49" s="2"/>
      <c r="KUL49" s="2"/>
      <c r="KUM49" s="2"/>
      <c r="KUN49" s="2"/>
      <c r="KUO49" s="2"/>
      <c r="KUP49" s="2"/>
      <c r="KUQ49" s="2"/>
      <c r="KUR49" s="2"/>
      <c r="KUS49" s="2"/>
      <c r="KUT49" s="2"/>
      <c r="KUU49" s="2"/>
      <c r="KUV49" s="2"/>
      <c r="KUW49" s="2"/>
      <c r="KUX49" s="2"/>
      <c r="KUY49" s="2"/>
      <c r="KUZ49" s="2"/>
      <c r="KVA49" s="2"/>
      <c r="KVB49" s="2"/>
      <c r="KVC49" s="2"/>
      <c r="KVD49" s="2"/>
      <c r="KVE49" s="2"/>
      <c r="KVF49" s="2"/>
      <c r="KVG49" s="2"/>
      <c r="KVH49" s="2"/>
      <c r="KVI49" s="2"/>
      <c r="KVJ49" s="2"/>
      <c r="KVK49" s="2"/>
      <c r="KVL49" s="2"/>
      <c r="KVM49" s="2"/>
      <c r="KVN49" s="2"/>
      <c r="KVO49" s="2"/>
      <c r="KVP49" s="2"/>
      <c r="KVQ49" s="2"/>
      <c r="KVR49" s="2"/>
      <c r="KVS49" s="2"/>
      <c r="KVT49" s="2"/>
      <c r="KVU49" s="2"/>
      <c r="KVV49" s="2"/>
      <c r="KVW49" s="2"/>
      <c r="KVX49" s="2"/>
      <c r="KVY49" s="2"/>
      <c r="KVZ49" s="2"/>
      <c r="KWA49" s="2"/>
      <c r="KWB49" s="2"/>
      <c r="KWC49" s="2"/>
      <c r="KWD49" s="2"/>
      <c r="KWE49" s="2"/>
      <c r="KWF49" s="2"/>
      <c r="KWG49" s="2"/>
      <c r="KWH49" s="2"/>
      <c r="KWI49" s="2"/>
      <c r="KWJ49" s="2"/>
      <c r="KWK49" s="2"/>
      <c r="KWL49" s="2"/>
      <c r="KWM49" s="2"/>
      <c r="KWN49" s="2"/>
      <c r="KWO49" s="2"/>
      <c r="KWP49" s="2"/>
      <c r="KWQ49" s="2"/>
      <c r="KWR49" s="2"/>
      <c r="KWS49" s="2"/>
      <c r="KWT49" s="2"/>
      <c r="KWU49" s="2"/>
      <c r="KWV49" s="2"/>
      <c r="KWW49" s="2"/>
      <c r="KWX49" s="2"/>
      <c r="KWY49" s="2"/>
      <c r="KWZ49" s="2"/>
      <c r="KXA49" s="2"/>
      <c r="KXB49" s="2"/>
      <c r="KXC49" s="2"/>
      <c r="KXD49" s="2"/>
      <c r="KXE49" s="2"/>
      <c r="KXF49" s="2"/>
      <c r="KXG49" s="2"/>
      <c r="KXH49" s="2"/>
      <c r="KXI49" s="2"/>
      <c r="KXJ49" s="2"/>
      <c r="KXK49" s="2"/>
      <c r="KXL49" s="2"/>
      <c r="KXM49" s="2"/>
      <c r="KXN49" s="2"/>
      <c r="KXO49" s="2"/>
      <c r="KXP49" s="2"/>
      <c r="KXQ49" s="2"/>
      <c r="KXR49" s="2"/>
      <c r="KXS49" s="2"/>
      <c r="KXT49" s="2"/>
      <c r="KXU49" s="2"/>
      <c r="KXV49" s="2"/>
      <c r="KXW49" s="2"/>
      <c r="KXX49" s="2"/>
      <c r="KXY49" s="2"/>
      <c r="KXZ49" s="2"/>
      <c r="KYA49" s="2"/>
      <c r="KYB49" s="2"/>
      <c r="KYC49" s="2"/>
      <c r="KYD49" s="2"/>
      <c r="KYE49" s="2"/>
      <c r="KYF49" s="2"/>
      <c r="KYG49" s="2"/>
      <c r="KYH49" s="2"/>
      <c r="KYI49" s="2"/>
      <c r="KYJ49" s="2"/>
      <c r="KYK49" s="2"/>
      <c r="KYL49" s="2"/>
      <c r="KYM49" s="2"/>
      <c r="KYN49" s="2"/>
      <c r="KYO49" s="2"/>
      <c r="KYP49" s="2"/>
      <c r="KYQ49" s="2"/>
      <c r="KYR49" s="2"/>
      <c r="KYS49" s="2"/>
      <c r="KYT49" s="2"/>
      <c r="KYU49" s="2"/>
      <c r="KYV49" s="2"/>
      <c r="KYW49" s="2"/>
      <c r="KYX49" s="2"/>
      <c r="KYY49" s="2"/>
      <c r="KYZ49" s="2"/>
      <c r="KZA49" s="2"/>
      <c r="KZB49" s="2"/>
      <c r="KZC49" s="2"/>
      <c r="KZD49" s="2"/>
      <c r="KZE49" s="2"/>
      <c r="KZF49" s="2"/>
      <c r="KZG49" s="2"/>
      <c r="KZH49" s="2"/>
      <c r="KZI49" s="2"/>
      <c r="KZJ49" s="2"/>
      <c r="KZK49" s="2"/>
      <c r="KZL49" s="2"/>
      <c r="KZM49" s="2"/>
      <c r="KZN49" s="2"/>
      <c r="KZO49" s="2"/>
      <c r="KZP49" s="2"/>
      <c r="KZQ49" s="2"/>
      <c r="KZR49" s="2"/>
      <c r="KZS49" s="2"/>
      <c r="KZT49" s="2"/>
      <c r="KZU49" s="2"/>
      <c r="KZV49" s="2"/>
      <c r="KZW49" s="2"/>
      <c r="KZX49" s="2"/>
      <c r="KZY49" s="2"/>
      <c r="KZZ49" s="2"/>
      <c r="LAA49" s="2"/>
      <c r="LAB49" s="2"/>
      <c r="LAC49" s="2"/>
      <c r="LAD49" s="2"/>
      <c r="LAE49" s="2"/>
      <c r="LAF49" s="2"/>
      <c r="LAG49" s="2"/>
      <c r="LAH49" s="2"/>
      <c r="LAI49" s="2"/>
      <c r="LAJ49" s="2"/>
      <c r="LAK49" s="2"/>
      <c r="LAL49" s="2"/>
      <c r="LAM49" s="2"/>
      <c r="LAN49" s="2"/>
      <c r="LAO49" s="2"/>
      <c r="LAP49" s="2"/>
      <c r="LAQ49" s="2"/>
      <c r="LAR49" s="2"/>
      <c r="LAS49" s="2"/>
      <c r="LAT49" s="2"/>
      <c r="LAU49" s="2"/>
      <c r="LAV49" s="2"/>
      <c r="LAW49" s="2"/>
      <c r="LAX49" s="2"/>
      <c r="LAY49" s="2"/>
      <c r="LAZ49" s="2"/>
      <c r="LBA49" s="2"/>
      <c r="LBB49" s="2"/>
      <c r="LBC49" s="2"/>
      <c r="LBD49" s="2"/>
      <c r="LBE49" s="2"/>
      <c r="LBF49" s="2"/>
      <c r="LBG49" s="2"/>
      <c r="LBH49" s="2"/>
      <c r="LBI49" s="2"/>
      <c r="LBJ49" s="2"/>
      <c r="LBK49" s="2"/>
      <c r="LBL49" s="2"/>
      <c r="LBM49" s="2"/>
      <c r="LBN49" s="2"/>
      <c r="LBO49" s="2"/>
      <c r="LBP49" s="2"/>
      <c r="LBQ49" s="2"/>
      <c r="LBR49" s="2"/>
      <c r="LBS49" s="2"/>
      <c r="LBT49" s="2"/>
      <c r="LBU49" s="2"/>
      <c r="LBV49" s="2"/>
      <c r="LBW49" s="2"/>
      <c r="LBX49" s="2"/>
      <c r="LBY49" s="2"/>
      <c r="LBZ49" s="2"/>
      <c r="LCA49" s="2"/>
      <c r="LCB49" s="2"/>
      <c r="LCC49" s="2"/>
      <c r="LCD49" s="2"/>
      <c r="LCE49" s="2"/>
      <c r="LCF49" s="2"/>
      <c r="LCG49" s="2"/>
      <c r="LCH49" s="2"/>
      <c r="LCI49" s="2"/>
      <c r="LCJ49" s="2"/>
      <c r="LCK49" s="2"/>
      <c r="LCL49" s="2"/>
      <c r="LCM49" s="2"/>
      <c r="LCN49" s="2"/>
      <c r="LCO49" s="2"/>
      <c r="LCP49" s="2"/>
      <c r="LCQ49" s="2"/>
      <c r="LCR49" s="2"/>
      <c r="LCS49" s="2"/>
      <c r="LCT49" s="2"/>
      <c r="LCU49" s="2"/>
      <c r="LCV49" s="2"/>
      <c r="LCW49" s="2"/>
      <c r="LCX49" s="2"/>
      <c r="LCY49" s="2"/>
      <c r="LCZ49" s="2"/>
      <c r="LDA49" s="2"/>
      <c r="LDB49" s="2"/>
      <c r="LDC49" s="2"/>
      <c r="LDD49" s="2"/>
      <c r="LDE49" s="2"/>
      <c r="LDF49" s="2"/>
      <c r="LDG49" s="2"/>
      <c r="LDH49" s="2"/>
      <c r="LDI49" s="2"/>
      <c r="LDJ49" s="2"/>
      <c r="LDK49" s="2"/>
      <c r="LDL49" s="2"/>
      <c r="LDM49" s="2"/>
      <c r="LDN49" s="2"/>
      <c r="LDO49" s="2"/>
      <c r="LDP49" s="2"/>
      <c r="LDQ49" s="2"/>
      <c r="LDR49" s="2"/>
      <c r="LDS49" s="2"/>
      <c r="LDT49" s="2"/>
      <c r="LDU49" s="2"/>
      <c r="LDV49" s="2"/>
      <c r="LDW49" s="2"/>
      <c r="LDX49" s="2"/>
      <c r="LDY49" s="2"/>
      <c r="LDZ49" s="2"/>
      <c r="LEA49" s="2"/>
      <c r="LEB49" s="2"/>
      <c r="LEC49" s="2"/>
      <c r="LED49" s="2"/>
      <c r="LEE49" s="2"/>
      <c r="LEF49" s="2"/>
      <c r="LEG49" s="2"/>
      <c r="LEH49" s="2"/>
      <c r="LEI49" s="2"/>
      <c r="LEJ49" s="2"/>
      <c r="LEK49" s="2"/>
      <c r="LEL49" s="2"/>
      <c r="LEM49" s="2"/>
      <c r="LEN49" s="2"/>
      <c r="LEO49" s="2"/>
      <c r="LEP49" s="2"/>
      <c r="LEQ49" s="2"/>
      <c r="LER49" s="2"/>
      <c r="LES49" s="2"/>
      <c r="LET49" s="2"/>
      <c r="LEU49" s="2"/>
      <c r="LEV49" s="2"/>
      <c r="LEW49" s="2"/>
      <c r="LEX49" s="2"/>
      <c r="LEY49" s="2"/>
      <c r="LEZ49" s="2"/>
      <c r="LFA49" s="2"/>
      <c r="LFB49" s="2"/>
      <c r="LFC49" s="2"/>
      <c r="LFD49" s="2"/>
      <c r="LFE49" s="2"/>
      <c r="LFF49" s="2"/>
      <c r="LFG49" s="2"/>
      <c r="LFH49" s="2"/>
      <c r="LFI49" s="2"/>
      <c r="LFJ49" s="2"/>
      <c r="LFK49" s="2"/>
      <c r="LFL49" s="2"/>
      <c r="LFM49" s="2"/>
      <c r="LFN49" s="2"/>
      <c r="LFO49" s="2"/>
      <c r="LFP49" s="2"/>
      <c r="LFQ49" s="2"/>
      <c r="LFR49" s="2"/>
      <c r="LFS49" s="2"/>
      <c r="LFT49" s="2"/>
      <c r="LFU49" s="2"/>
      <c r="LFV49" s="2"/>
      <c r="LFW49" s="2"/>
      <c r="LFX49" s="2"/>
      <c r="LFY49" s="2"/>
      <c r="LFZ49" s="2"/>
      <c r="LGA49" s="2"/>
      <c r="LGB49" s="2"/>
      <c r="LGC49" s="2"/>
      <c r="LGD49" s="2"/>
      <c r="LGE49" s="2"/>
      <c r="LGF49" s="2"/>
      <c r="LGG49" s="2"/>
      <c r="LGH49" s="2"/>
      <c r="LGI49" s="2"/>
      <c r="LGJ49" s="2"/>
      <c r="LGK49" s="2"/>
      <c r="LGL49" s="2"/>
      <c r="LGM49" s="2"/>
      <c r="LGN49" s="2"/>
      <c r="LGO49" s="2"/>
      <c r="LGP49" s="2"/>
      <c r="LGQ49" s="2"/>
      <c r="LGR49" s="2"/>
      <c r="LGS49" s="2"/>
      <c r="LGT49" s="2"/>
      <c r="LGU49" s="2"/>
      <c r="LGV49" s="2"/>
      <c r="LGW49" s="2"/>
      <c r="LGX49" s="2"/>
      <c r="LGY49" s="2"/>
      <c r="LGZ49" s="2"/>
      <c r="LHA49" s="2"/>
      <c r="LHB49" s="2"/>
      <c r="LHC49" s="2"/>
      <c r="LHD49" s="2"/>
      <c r="LHE49" s="2"/>
      <c r="LHF49" s="2"/>
      <c r="LHG49" s="2"/>
      <c r="LHH49" s="2"/>
      <c r="LHI49" s="2"/>
      <c r="LHJ49" s="2"/>
      <c r="LHK49" s="2"/>
      <c r="LHL49" s="2"/>
      <c r="LHM49" s="2"/>
      <c r="LHN49" s="2"/>
      <c r="LHO49" s="2"/>
      <c r="LHP49" s="2"/>
      <c r="LHQ49" s="2"/>
      <c r="LHR49" s="2"/>
      <c r="LHS49" s="2"/>
      <c r="LHT49" s="2"/>
      <c r="LHU49" s="2"/>
      <c r="LHV49" s="2"/>
      <c r="LHW49" s="2"/>
      <c r="LHX49" s="2"/>
      <c r="LHY49" s="2"/>
      <c r="LHZ49" s="2"/>
      <c r="LIA49" s="2"/>
      <c r="LIB49" s="2"/>
      <c r="LIC49" s="2"/>
      <c r="LID49" s="2"/>
      <c r="LIE49" s="2"/>
      <c r="LIF49" s="2"/>
      <c r="LIG49" s="2"/>
      <c r="LIH49" s="2"/>
      <c r="LII49" s="2"/>
      <c r="LIJ49" s="2"/>
      <c r="LIK49" s="2"/>
      <c r="LIL49" s="2"/>
      <c r="LIM49" s="2"/>
      <c r="LIN49" s="2"/>
      <c r="LIO49" s="2"/>
      <c r="LIP49" s="2"/>
      <c r="LIQ49" s="2"/>
      <c r="LIR49" s="2"/>
      <c r="LIS49" s="2"/>
      <c r="LIT49" s="2"/>
      <c r="LIU49" s="2"/>
      <c r="LIV49" s="2"/>
      <c r="LIW49" s="2"/>
      <c r="LIX49" s="2"/>
      <c r="LIY49" s="2"/>
      <c r="LIZ49" s="2"/>
      <c r="LJA49" s="2"/>
      <c r="LJB49" s="2"/>
      <c r="LJC49" s="2"/>
      <c r="LJD49" s="2"/>
      <c r="LJE49" s="2"/>
      <c r="LJF49" s="2"/>
      <c r="LJG49" s="2"/>
      <c r="LJH49" s="2"/>
      <c r="LJI49" s="2"/>
      <c r="LJJ49" s="2"/>
      <c r="LJK49" s="2"/>
      <c r="LJL49" s="2"/>
      <c r="LJM49" s="2"/>
      <c r="LJN49" s="2"/>
      <c r="LJO49" s="2"/>
      <c r="LJP49" s="2"/>
      <c r="LJQ49" s="2"/>
      <c r="LJR49" s="2"/>
      <c r="LJS49" s="2"/>
      <c r="LJT49" s="2"/>
      <c r="LJU49" s="2"/>
      <c r="LJV49" s="2"/>
      <c r="LJW49" s="2"/>
      <c r="LJX49" s="2"/>
      <c r="LJY49" s="2"/>
      <c r="LJZ49" s="2"/>
      <c r="LKA49" s="2"/>
      <c r="LKB49" s="2"/>
      <c r="LKC49" s="2"/>
      <c r="LKD49" s="2"/>
      <c r="LKE49" s="2"/>
      <c r="LKF49" s="2"/>
      <c r="LKG49" s="2"/>
      <c r="LKH49" s="2"/>
      <c r="LKI49" s="2"/>
      <c r="LKJ49" s="2"/>
      <c r="LKK49" s="2"/>
      <c r="LKL49" s="2"/>
      <c r="LKM49" s="2"/>
      <c r="LKN49" s="2"/>
      <c r="LKO49" s="2"/>
      <c r="LKP49" s="2"/>
      <c r="LKQ49" s="2"/>
      <c r="LKR49" s="2"/>
      <c r="LKS49" s="2"/>
      <c r="LKT49" s="2"/>
      <c r="LKU49" s="2"/>
      <c r="LKV49" s="2"/>
      <c r="LKW49" s="2"/>
      <c r="LKX49" s="2"/>
      <c r="LKY49" s="2"/>
      <c r="LKZ49" s="2"/>
      <c r="LLA49" s="2"/>
      <c r="LLB49" s="2"/>
      <c r="LLC49" s="2"/>
      <c r="LLD49" s="2"/>
      <c r="LLE49" s="2"/>
      <c r="LLF49" s="2"/>
      <c r="LLG49" s="2"/>
      <c r="LLH49" s="2"/>
      <c r="LLI49" s="2"/>
      <c r="LLJ49" s="2"/>
      <c r="LLK49" s="2"/>
      <c r="LLL49" s="2"/>
      <c r="LLM49" s="2"/>
      <c r="LLN49" s="2"/>
      <c r="LLO49" s="2"/>
      <c r="LLP49" s="2"/>
      <c r="LLQ49" s="2"/>
      <c r="LLR49" s="2"/>
      <c r="LLS49" s="2"/>
      <c r="LLT49" s="2"/>
      <c r="LLU49" s="2"/>
      <c r="LLV49" s="2"/>
      <c r="LLW49" s="2"/>
      <c r="LLX49" s="2"/>
      <c r="LLY49" s="2"/>
      <c r="LLZ49" s="2"/>
      <c r="LMA49" s="2"/>
      <c r="LMB49" s="2"/>
      <c r="LMC49" s="2"/>
      <c r="LMD49" s="2"/>
      <c r="LME49" s="2"/>
      <c r="LMF49" s="2"/>
      <c r="LMG49" s="2"/>
      <c r="LMH49" s="2"/>
      <c r="LMI49" s="2"/>
      <c r="LMJ49" s="2"/>
      <c r="LMK49" s="2"/>
      <c r="LML49" s="2"/>
      <c r="LMM49" s="2"/>
      <c r="LMN49" s="2"/>
      <c r="LMO49" s="2"/>
      <c r="LMP49" s="2"/>
      <c r="LMQ49" s="2"/>
      <c r="LMR49" s="2"/>
      <c r="LMS49" s="2"/>
      <c r="LMT49" s="2"/>
      <c r="LMU49" s="2"/>
      <c r="LMV49" s="2"/>
      <c r="LMW49" s="2"/>
      <c r="LMX49" s="2"/>
      <c r="LMY49" s="2"/>
      <c r="LMZ49" s="2"/>
      <c r="LNA49" s="2"/>
      <c r="LNB49" s="2"/>
      <c r="LNC49" s="2"/>
      <c r="LND49" s="2"/>
      <c r="LNE49" s="2"/>
      <c r="LNF49" s="2"/>
      <c r="LNG49" s="2"/>
      <c r="LNH49" s="2"/>
      <c r="LNI49" s="2"/>
      <c r="LNJ49" s="2"/>
      <c r="LNK49" s="2"/>
      <c r="LNL49" s="2"/>
      <c r="LNM49" s="2"/>
      <c r="LNN49" s="2"/>
      <c r="LNO49" s="2"/>
      <c r="LNP49" s="2"/>
      <c r="LNQ49" s="2"/>
      <c r="LNR49" s="2"/>
      <c r="LNS49" s="2"/>
      <c r="LNT49" s="2"/>
      <c r="LNU49" s="2"/>
      <c r="LNV49" s="2"/>
      <c r="LNW49" s="2"/>
      <c r="LNX49" s="2"/>
      <c r="LNY49" s="2"/>
      <c r="LNZ49" s="2"/>
      <c r="LOA49" s="2"/>
      <c r="LOB49" s="2"/>
      <c r="LOC49" s="2"/>
      <c r="LOD49" s="2"/>
      <c r="LOE49" s="2"/>
      <c r="LOF49" s="2"/>
      <c r="LOG49" s="2"/>
      <c r="LOH49" s="2"/>
      <c r="LOI49" s="2"/>
      <c r="LOJ49" s="2"/>
      <c r="LOK49" s="2"/>
      <c r="LOL49" s="2"/>
      <c r="LOM49" s="2"/>
      <c r="LON49" s="2"/>
      <c r="LOO49" s="2"/>
      <c r="LOP49" s="2"/>
      <c r="LOQ49" s="2"/>
      <c r="LOR49" s="2"/>
      <c r="LOS49" s="2"/>
      <c r="LOT49" s="2"/>
      <c r="LOU49" s="2"/>
      <c r="LOV49" s="2"/>
      <c r="LOW49" s="2"/>
      <c r="LOX49" s="2"/>
      <c r="LOY49" s="2"/>
      <c r="LOZ49" s="2"/>
      <c r="LPA49" s="2"/>
      <c r="LPB49" s="2"/>
      <c r="LPC49" s="2"/>
      <c r="LPD49" s="2"/>
      <c r="LPE49" s="2"/>
      <c r="LPF49" s="2"/>
      <c r="LPG49" s="2"/>
      <c r="LPH49" s="2"/>
      <c r="LPI49" s="2"/>
      <c r="LPJ49" s="2"/>
      <c r="LPK49" s="2"/>
      <c r="LPL49" s="2"/>
      <c r="LPM49" s="2"/>
      <c r="LPN49" s="2"/>
      <c r="LPO49" s="2"/>
      <c r="LPP49" s="2"/>
      <c r="LPQ49" s="2"/>
      <c r="LPR49" s="2"/>
      <c r="LPS49" s="2"/>
      <c r="LPT49" s="2"/>
      <c r="LPU49" s="2"/>
      <c r="LPV49" s="2"/>
      <c r="LPW49" s="2"/>
      <c r="LPX49" s="2"/>
      <c r="LPY49" s="2"/>
      <c r="LPZ49" s="2"/>
      <c r="LQA49" s="2"/>
      <c r="LQB49" s="2"/>
      <c r="LQC49" s="2"/>
      <c r="LQD49" s="2"/>
      <c r="LQE49" s="2"/>
      <c r="LQF49" s="2"/>
      <c r="LQG49" s="2"/>
      <c r="LQH49" s="2"/>
      <c r="LQI49" s="2"/>
      <c r="LQJ49" s="2"/>
      <c r="LQK49" s="2"/>
      <c r="LQL49" s="2"/>
      <c r="LQM49" s="2"/>
      <c r="LQN49" s="2"/>
      <c r="LQO49" s="2"/>
      <c r="LQP49" s="2"/>
      <c r="LQQ49" s="2"/>
      <c r="LQR49" s="2"/>
      <c r="LQS49" s="2"/>
      <c r="LQT49" s="2"/>
      <c r="LQU49" s="2"/>
      <c r="LQV49" s="2"/>
      <c r="LQW49" s="2"/>
      <c r="LQX49" s="2"/>
      <c r="LQY49" s="2"/>
      <c r="LQZ49" s="2"/>
      <c r="LRA49" s="2"/>
      <c r="LRB49" s="2"/>
      <c r="LRC49" s="2"/>
      <c r="LRD49" s="2"/>
      <c r="LRE49" s="2"/>
      <c r="LRF49" s="2"/>
      <c r="LRG49" s="2"/>
      <c r="LRH49" s="2"/>
      <c r="LRI49" s="2"/>
      <c r="LRJ49" s="2"/>
      <c r="LRK49" s="2"/>
      <c r="LRL49" s="2"/>
      <c r="LRM49" s="2"/>
      <c r="LRN49" s="2"/>
      <c r="LRO49" s="2"/>
      <c r="LRP49" s="2"/>
      <c r="LRQ49" s="2"/>
      <c r="LRR49" s="2"/>
      <c r="LRS49" s="2"/>
      <c r="LRT49" s="2"/>
      <c r="LRU49" s="2"/>
      <c r="LRV49" s="2"/>
      <c r="LRW49" s="2"/>
      <c r="LRX49" s="2"/>
      <c r="LRY49" s="2"/>
      <c r="LRZ49" s="2"/>
      <c r="LSA49" s="2"/>
      <c r="LSB49" s="2"/>
      <c r="LSC49" s="2"/>
      <c r="LSD49" s="2"/>
      <c r="LSE49" s="2"/>
      <c r="LSF49" s="2"/>
      <c r="LSG49" s="2"/>
      <c r="LSH49" s="2"/>
      <c r="LSI49" s="2"/>
      <c r="LSJ49" s="2"/>
      <c r="LSK49" s="2"/>
      <c r="LSL49" s="2"/>
      <c r="LSM49" s="2"/>
      <c r="LSN49" s="2"/>
      <c r="LSO49" s="2"/>
      <c r="LSP49" s="2"/>
      <c r="LSQ49" s="2"/>
      <c r="LSR49" s="2"/>
      <c r="LSS49" s="2"/>
      <c r="LST49" s="2"/>
      <c r="LSU49" s="2"/>
      <c r="LSV49" s="2"/>
      <c r="LSW49" s="2"/>
      <c r="LSX49" s="2"/>
      <c r="LSY49" s="2"/>
      <c r="LSZ49" s="2"/>
      <c r="LTA49" s="2"/>
      <c r="LTB49" s="2"/>
      <c r="LTC49" s="2"/>
      <c r="LTD49" s="2"/>
      <c r="LTE49" s="2"/>
      <c r="LTF49" s="2"/>
      <c r="LTG49" s="2"/>
      <c r="LTH49" s="2"/>
      <c r="LTI49" s="2"/>
      <c r="LTJ49" s="2"/>
      <c r="LTK49" s="2"/>
      <c r="LTL49" s="2"/>
      <c r="LTM49" s="2"/>
      <c r="LTN49" s="2"/>
      <c r="LTO49" s="2"/>
      <c r="LTP49" s="2"/>
      <c r="LTQ49" s="2"/>
      <c r="LTR49" s="2"/>
      <c r="LTS49" s="2"/>
      <c r="LTT49" s="2"/>
      <c r="LTU49" s="2"/>
      <c r="LTV49" s="2"/>
      <c r="LTW49" s="2"/>
      <c r="LTX49" s="2"/>
      <c r="LTY49" s="2"/>
      <c r="LTZ49" s="2"/>
      <c r="LUA49" s="2"/>
      <c r="LUB49" s="2"/>
      <c r="LUC49" s="2"/>
      <c r="LUD49" s="2"/>
      <c r="LUE49" s="2"/>
      <c r="LUF49" s="2"/>
      <c r="LUG49" s="2"/>
      <c r="LUH49" s="2"/>
      <c r="LUI49" s="2"/>
      <c r="LUJ49" s="2"/>
      <c r="LUK49" s="2"/>
      <c r="LUL49" s="2"/>
      <c r="LUM49" s="2"/>
      <c r="LUN49" s="2"/>
      <c r="LUO49" s="2"/>
      <c r="LUP49" s="2"/>
      <c r="LUQ49" s="2"/>
      <c r="LUR49" s="2"/>
      <c r="LUS49" s="2"/>
      <c r="LUT49" s="2"/>
      <c r="LUU49" s="2"/>
      <c r="LUV49" s="2"/>
      <c r="LUW49" s="2"/>
      <c r="LUX49" s="2"/>
      <c r="LUY49" s="2"/>
      <c r="LUZ49" s="2"/>
      <c r="LVA49" s="2"/>
      <c r="LVB49" s="2"/>
      <c r="LVC49" s="2"/>
      <c r="LVD49" s="2"/>
      <c r="LVE49" s="2"/>
      <c r="LVF49" s="2"/>
      <c r="LVG49" s="2"/>
      <c r="LVH49" s="2"/>
      <c r="LVI49" s="2"/>
      <c r="LVJ49" s="2"/>
      <c r="LVK49" s="2"/>
      <c r="LVL49" s="2"/>
      <c r="LVM49" s="2"/>
      <c r="LVN49" s="2"/>
      <c r="LVO49" s="2"/>
      <c r="LVP49" s="2"/>
      <c r="LVQ49" s="2"/>
      <c r="LVR49" s="2"/>
      <c r="LVS49" s="2"/>
      <c r="LVT49" s="2"/>
      <c r="LVU49" s="2"/>
      <c r="LVV49" s="2"/>
      <c r="LVW49" s="2"/>
      <c r="LVX49" s="2"/>
      <c r="LVY49" s="2"/>
      <c r="LVZ49" s="2"/>
      <c r="LWA49" s="2"/>
      <c r="LWB49" s="2"/>
      <c r="LWC49" s="2"/>
      <c r="LWD49" s="2"/>
      <c r="LWE49" s="2"/>
      <c r="LWF49" s="2"/>
      <c r="LWG49" s="2"/>
      <c r="LWH49" s="2"/>
      <c r="LWI49" s="2"/>
      <c r="LWJ49" s="2"/>
      <c r="LWK49" s="2"/>
      <c r="LWL49" s="2"/>
      <c r="LWM49" s="2"/>
      <c r="LWN49" s="2"/>
      <c r="LWO49" s="2"/>
      <c r="LWP49" s="2"/>
      <c r="LWQ49" s="2"/>
      <c r="LWR49" s="2"/>
      <c r="LWS49" s="2"/>
      <c r="LWT49" s="2"/>
      <c r="LWU49" s="2"/>
      <c r="LWV49" s="2"/>
      <c r="LWW49" s="2"/>
      <c r="LWX49" s="2"/>
      <c r="LWY49" s="2"/>
      <c r="LWZ49" s="2"/>
      <c r="LXA49" s="2"/>
      <c r="LXB49" s="2"/>
      <c r="LXC49" s="2"/>
      <c r="LXD49" s="2"/>
      <c r="LXE49" s="2"/>
      <c r="LXF49" s="2"/>
      <c r="LXG49" s="2"/>
      <c r="LXH49" s="2"/>
      <c r="LXI49" s="2"/>
      <c r="LXJ49" s="2"/>
      <c r="LXK49" s="2"/>
      <c r="LXL49" s="2"/>
      <c r="LXM49" s="2"/>
      <c r="LXN49" s="2"/>
      <c r="LXO49" s="2"/>
      <c r="LXP49" s="2"/>
      <c r="LXQ49" s="2"/>
      <c r="LXR49" s="2"/>
      <c r="LXS49" s="2"/>
      <c r="LXT49" s="2"/>
      <c r="LXU49" s="2"/>
      <c r="LXV49" s="2"/>
      <c r="LXW49" s="2"/>
      <c r="LXX49" s="2"/>
      <c r="LXY49" s="2"/>
      <c r="LXZ49" s="2"/>
      <c r="LYA49" s="2"/>
      <c r="LYB49" s="2"/>
      <c r="LYC49" s="2"/>
      <c r="LYD49" s="2"/>
      <c r="LYE49" s="2"/>
      <c r="LYF49" s="2"/>
      <c r="LYG49" s="2"/>
      <c r="LYH49" s="2"/>
      <c r="LYI49" s="2"/>
      <c r="LYJ49" s="2"/>
      <c r="LYK49" s="2"/>
      <c r="LYL49" s="2"/>
      <c r="LYM49" s="2"/>
      <c r="LYN49" s="2"/>
      <c r="LYO49" s="2"/>
      <c r="LYP49" s="2"/>
      <c r="LYQ49" s="2"/>
      <c r="LYR49" s="2"/>
      <c r="LYS49" s="2"/>
      <c r="LYT49" s="2"/>
      <c r="LYU49" s="2"/>
      <c r="LYV49" s="2"/>
      <c r="LYW49" s="2"/>
      <c r="LYX49" s="2"/>
      <c r="LYY49" s="2"/>
      <c r="LYZ49" s="2"/>
      <c r="LZA49" s="2"/>
      <c r="LZB49" s="2"/>
      <c r="LZC49" s="2"/>
      <c r="LZD49" s="2"/>
      <c r="LZE49" s="2"/>
      <c r="LZF49" s="2"/>
      <c r="LZG49" s="2"/>
      <c r="LZH49" s="2"/>
      <c r="LZI49" s="2"/>
      <c r="LZJ49" s="2"/>
      <c r="LZK49" s="2"/>
      <c r="LZL49" s="2"/>
      <c r="LZM49" s="2"/>
      <c r="LZN49" s="2"/>
      <c r="LZO49" s="2"/>
      <c r="LZP49" s="2"/>
      <c r="LZQ49" s="2"/>
      <c r="LZR49" s="2"/>
      <c r="LZS49" s="2"/>
      <c r="LZT49" s="2"/>
      <c r="LZU49" s="2"/>
      <c r="LZV49" s="2"/>
      <c r="LZW49" s="2"/>
      <c r="LZX49" s="2"/>
      <c r="LZY49" s="2"/>
      <c r="LZZ49" s="2"/>
      <c r="MAA49" s="2"/>
      <c r="MAB49" s="2"/>
      <c r="MAC49" s="2"/>
      <c r="MAD49" s="2"/>
      <c r="MAE49" s="2"/>
      <c r="MAF49" s="2"/>
      <c r="MAG49" s="2"/>
      <c r="MAH49" s="2"/>
      <c r="MAI49" s="2"/>
      <c r="MAJ49" s="2"/>
      <c r="MAK49" s="2"/>
      <c r="MAL49" s="2"/>
      <c r="MAM49" s="2"/>
      <c r="MAN49" s="2"/>
      <c r="MAO49" s="2"/>
      <c r="MAP49" s="2"/>
      <c r="MAQ49" s="2"/>
      <c r="MAR49" s="2"/>
      <c r="MAS49" s="2"/>
      <c r="MAT49" s="2"/>
      <c r="MAU49" s="2"/>
      <c r="MAV49" s="2"/>
      <c r="MAW49" s="2"/>
      <c r="MAX49" s="2"/>
      <c r="MAY49" s="2"/>
      <c r="MAZ49" s="2"/>
      <c r="MBA49" s="2"/>
      <c r="MBB49" s="2"/>
      <c r="MBC49" s="2"/>
      <c r="MBD49" s="2"/>
      <c r="MBE49" s="2"/>
      <c r="MBF49" s="2"/>
      <c r="MBG49" s="2"/>
      <c r="MBH49" s="2"/>
      <c r="MBI49" s="2"/>
      <c r="MBJ49" s="2"/>
      <c r="MBK49" s="2"/>
      <c r="MBL49" s="2"/>
      <c r="MBM49" s="2"/>
      <c r="MBN49" s="2"/>
      <c r="MBO49" s="2"/>
      <c r="MBP49" s="2"/>
      <c r="MBQ49" s="2"/>
      <c r="MBR49" s="2"/>
      <c r="MBS49" s="2"/>
      <c r="MBT49" s="2"/>
      <c r="MBU49" s="2"/>
      <c r="MBV49" s="2"/>
      <c r="MBW49" s="2"/>
      <c r="MBX49" s="2"/>
      <c r="MBY49" s="2"/>
      <c r="MBZ49" s="2"/>
      <c r="MCA49" s="2"/>
      <c r="MCB49" s="2"/>
      <c r="MCC49" s="2"/>
      <c r="MCD49" s="2"/>
      <c r="MCE49" s="2"/>
      <c r="MCF49" s="2"/>
      <c r="MCG49" s="2"/>
      <c r="MCH49" s="2"/>
      <c r="MCI49" s="2"/>
      <c r="MCJ49" s="2"/>
      <c r="MCK49" s="2"/>
      <c r="MCL49" s="2"/>
      <c r="MCM49" s="2"/>
      <c r="MCN49" s="2"/>
      <c r="MCO49" s="2"/>
      <c r="MCP49" s="2"/>
      <c r="MCQ49" s="2"/>
      <c r="MCR49" s="2"/>
      <c r="MCS49" s="2"/>
      <c r="MCT49" s="2"/>
      <c r="MCU49" s="2"/>
      <c r="MCV49" s="2"/>
      <c r="MCW49" s="2"/>
      <c r="MCX49" s="2"/>
      <c r="MCY49" s="2"/>
      <c r="MCZ49" s="2"/>
      <c r="MDA49" s="2"/>
      <c r="MDB49" s="2"/>
      <c r="MDC49" s="2"/>
      <c r="MDD49" s="2"/>
      <c r="MDE49" s="2"/>
      <c r="MDF49" s="2"/>
      <c r="MDG49" s="2"/>
      <c r="MDH49" s="2"/>
      <c r="MDI49" s="2"/>
      <c r="MDJ49" s="2"/>
      <c r="MDK49" s="2"/>
      <c r="MDL49" s="2"/>
      <c r="MDM49" s="2"/>
      <c r="MDN49" s="2"/>
      <c r="MDO49" s="2"/>
      <c r="MDP49" s="2"/>
      <c r="MDQ49" s="2"/>
      <c r="MDR49" s="2"/>
      <c r="MDS49" s="2"/>
      <c r="MDT49" s="2"/>
      <c r="MDU49" s="2"/>
      <c r="MDV49" s="2"/>
      <c r="MDW49" s="2"/>
      <c r="MDX49" s="2"/>
      <c r="MDY49" s="2"/>
      <c r="MDZ49" s="2"/>
      <c r="MEA49" s="2"/>
      <c r="MEB49" s="2"/>
      <c r="MEC49" s="2"/>
      <c r="MED49" s="2"/>
      <c r="MEE49" s="2"/>
      <c r="MEF49" s="2"/>
      <c r="MEG49" s="2"/>
      <c r="MEH49" s="2"/>
      <c r="MEI49" s="2"/>
      <c r="MEJ49" s="2"/>
      <c r="MEK49" s="2"/>
      <c r="MEL49" s="2"/>
      <c r="MEM49" s="2"/>
      <c r="MEN49" s="2"/>
      <c r="MEO49" s="2"/>
      <c r="MEP49" s="2"/>
      <c r="MEQ49" s="2"/>
      <c r="MER49" s="2"/>
      <c r="MES49" s="2"/>
      <c r="MET49" s="2"/>
      <c r="MEU49" s="2"/>
      <c r="MEV49" s="2"/>
      <c r="MEW49" s="2"/>
      <c r="MEX49" s="2"/>
      <c r="MEY49" s="2"/>
      <c r="MEZ49" s="2"/>
      <c r="MFA49" s="2"/>
      <c r="MFB49" s="2"/>
      <c r="MFC49" s="2"/>
      <c r="MFD49" s="2"/>
      <c r="MFE49" s="2"/>
      <c r="MFF49" s="2"/>
      <c r="MFG49" s="2"/>
      <c r="MFH49" s="2"/>
      <c r="MFI49" s="2"/>
      <c r="MFJ49" s="2"/>
      <c r="MFK49" s="2"/>
      <c r="MFL49" s="2"/>
      <c r="MFM49" s="2"/>
      <c r="MFN49" s="2"/>
      <c r="MFO49" s="2"/>
      <c r="MFP49" s="2"/>
      <c r="MFQ49" s="2"/>
      <c r="MFR49" s="2"/>
      <c r="MFS49" s="2"/>
      <c r="MFT49" s="2"/>
      <c r="MFU49" s="2"/>
      <c r="MFV49" s="2"/>
      <c r="MFW49" s="2"/>
      <c r="MFX49" s="2"/>
      <c r="MFY49" s="2"/>
      <c r="MFZ49" s="2"/>
      <c r="MGA49" s="2"/>
      <c r="MGB49" s="2"/>
      <c r="MGC49" s="2"/>
      <c r="MGD49" s="2"/>
      <c r="MGE49" s="2"/>
      <c r="MGF49" s="2"/>
      <c r="MGG49" s="2"/>
      <c r="MGH49" s="2"/>
      <c r="MGI49" s="2"/>
      <c r="MGJ49" s="2"/>
      <c r="MGK49" s="2"/>
      <c r="MGL49" s="2"/>
      <c r="MGM49" s="2"/>
      <c r="MGN49" s="2"/>
      <c r="MGO49" s="2"/>
      <c r="MGP49" s="2"/>
      <c r="MGQ49" s="2"/>
      <c r="MGR49" s="2"/>
      <c r="MGS49" s="2"/>
      <c r="MGT49" s="2"/>
      <c r="MGU49" s="2"/>
      <c r="MGV49" s="2"/>
      <c r="MGW49" s="2"/>
      <c r="MGX49" s="2"/>
      <c r="MGY49" s="2"/>
      <c r="MGZ49" s="2"/>
      <c r="MHA49" s="2"/>
      <c r="MHB49" s="2"/>
      <c r="MHC49" s="2"/>
      <c r="MHD49" s="2"/>
      <c r="MHE49" s="2"/>
      <c r="MHF49" s="2"/>
      <c r="MHG49" s="2"/>
      <c r="MHH49" s="2"/>
      <c r="MHI49" s="2"/>
      <c r="MHJ49" s="2"/>
      <c r="MHK49" s="2"/>
      <c r="MHL49" s="2"/>
      <c r="MHM49" s="2"/>
      <c r="MHN49" s="2"/>
      <c r="MHO49" s="2"/>
      <c r="MHP49" s="2"/>
      <c r="MHQ49" s="2"/>
      <c r="MHR49" s="2"/>
      <c r="MHS49" s="2"/>
      <c r="MHT49" s="2"/>
      <c r="MHU49" s="2"/>
      <c r="MHV49" s="2"/>
      <c r="MHW49" s="2"/>
      <c r="MHX49" s="2"/>
      <c r="MHY49" s="2"/>
      <c r="MHZ49" s="2"/>
      <c r="MIA49" s="2"/>
      <c r="MIB49" s="2"/>
      <c r="MIC49" s="2"/>
      <c r="MID49" s="2"/>
      <c r="MIE49" s="2"/>
      <c r="MIF49" s="2"/>
      <c r="MIG49" s="2"/>
      <c r="MIH49" s="2"/>
      <c r="MII49" s="2"/>
      <c r="MIJ49" s="2"/>
      <c r="MIK49" s="2"/>
      <c r="MIL49" s="2"/>
      <c r="MIM49" s="2"/>
      <c r="MIN49" s="2"/>
      <c r="MIO49" s="2"/>
      <c r="MIP49" s="2"/>
      <c r="MIQ49" s="2"/>
      <c r="MIR49" s="2"/>
      <c r="MIS49" s="2"/>
      <c r="MIT49" s="2"/>
      <c r="MIU49" s="2"/>
      <c r="MIV49" s="2"/>
      <c r="MIW49" s="2"/>
      <c r="MIX49" s="2"/>
      <c r="MIY49" s="2"/>
      <c r="MIZ49" s="2"/>
      <c r="MJA49" s="2"/>
      <c r="MJB49" s="2"/>
      <c r="MJC49" s="2"/>
      <c r="MJD49" s="2"/>
      <c r="MJE49" s="2"/>
      <c r="MJF49" s="2"/>
      <c r="MJG49" s="2"/>
      <c r="MJH49" s="2"/>
      <c r="MJI49" s="2"/>
      <c r="MJJ49" s="2"/>
      <c r="MJK49" s="2"/>
      <c r="MJL49" s="2"/>
      <c r="MJM49" s="2"/>
      <c r="MJN49" s="2"/>
      <c r="MJO49" s="2"/>
      <c r="MJP49" s="2"/>
      <c r="MJQ49" s="2"/>
      <c r="MJR49" s="2"/>
      <c r="MJS49" s="2"/>
      <c r="MJT49" s="2"/>
      <c r="MJU49" s="2"/>
      <c r="MJV49" s="2"/>
      <c r="MJW49" s="2"/>
      <c r="MJX49" s="2"/>
      <c r="MJY49" s="2"/>
      <c r="MJZ49" s="2"/>
      <c r="MKA49" s="2"/>
      <c r="MKB49" s="2"/>
      <c r="MKC49" s="2"/>
      <c r="MKD49" s="2"/>
      <c r="MKE49" s="2"/>
      <c r="MKF49" s="2"/>
      <c r="MKG49" s="2"/>
      <c r="MKH49" s="2"/>
      <c r="MKI49" s="2"/>
      <c r="MKJ49" s="2"/>
      <c r="MKK49" s="2"/>
      <c r="MKL49" s="2"/>
      <c r="MKM49" s="2"/>
      <c r="MKN49" s="2"/>
      <c r="MKO49" s="2"/>
      <c r="MKP49" s="2"/>
      <c r="MKQ49" s="2"/>
      <c r="MKR49" s="2"/>
      <c r="MKS49" s="2"/>
      <c r="MKT49" s="2"/>
      <c r="MKU49" s="2"/>
      <c r="MKV49" s="2"/>
      <c r="MKW49" s="2"/>
      <c r="MKX49" s="2"/>
      <c r="MKY49" s="2"/>
      <c r="MKZ49" s="2"/>
      <c r="MLA49" s="2"/>
      <c r="MLB49" s="2"/>
      <c r="MLC49" s="2"/>
      <c r="MLD49" s="2"/>
      <c r="MLE49" s="2"/>
      <c r="MLF49" s="2"/>
      <c r="MLG49" s="2"/>
      <c r="MLH49" s="2"/>
      <c r="MLI49" s="2"/>
      <c r="MLJ49" s="2"/>
      <c r="MLK49" s="2"/>
      <c r="MLL49" s="2"/>
      <c r="MLM49" s="2"/>
      <c r="MLN49" s="2"/>
      <c r="MLO49" s="2"/>
      <c r="MLP49" s="2"/>
      <c r="MLQ49" s="2"/>
      <c r="MLR49" s="2"/>
      <c r="MLS49" s="2"/>
      <c r="MLT49" s="2"/>
      <c r="MLU49" s="2"/>
      <c r="MLV49" s="2"/>
      <c r="MLW49" s="2"/>
      <c r="MLX49" s="2"/>
      <c r="MLY49" s="2"/>
      <c r="MLZ49" s="2"/>
      <c r="MMA49" s="2"/>
      <c r="MMB49" s="2"/>
      <c r="MMC49" s="2"/>
      <c r="MMD49" s="2"/>
      <c r="MME49" s="2"/>
      <c r="MMF49" s="2"/>
      <c r="MMG49" s="2"/>
      <c r="MMH49" s="2"/>
      <c r="MMI49" s="2"/>
      <c r="MMJ49" s="2"/>
      <c r="MMK49" s="2"/>
      <c r="MML49" s="2"/>
      <c r="MMM49" s="2"/>
      <c r="MMN49" s="2"/>
      <c r="MMO49" s="2"/>
      <c r="MMP49" s="2"/>
      <c r="MMQ49" s="2"/>
      <c r="MMR49" s="2"/>
      <c r="MMS49" s="2"/>
      <c r="MMT49" s="2"/>
      <c r="MMU49" s="2"/>
      <c r="MMV49" s="2"/>
      <c r="MMW49" s="2"/>
      <c r="MMX49" s="2"/>
      <c r="MMY49" s="2"/>
      <c r="MMZ49" s="2"/>
      <c r="MNA49" s="2"/>
      <c r="MNB49" s="2"/>
      <c r="MNC49" s="2"/>
      <c r="MND49" s="2"/>
      <c r="MNE49" s="2"/>
      <c r="MNF49" s="2"/>
      <c r="MNG49" s="2"/>
      <c r="MNH49" s="2"/>
      <c r="MNI49" s="2"/>
      <c r="MNJ49" s="2"/>
      <c r="MNK49" s="2"/>
      <c r="MNL49" s="2"/>
      <c r="MNM49" s="2"/>
      <c r="MNN49" s="2"/>
      <c r="MNO49" s="2"/>
      <c r="MNP49" s="2"/>
      <c r="MNQ49" s="2"/>
      <c r="MNR49" s="2"/>
      <c r="MNS49" s="2"/>
      <c r="MNT49" s="2"/>
      <c r="MNU49" s="2"/>
      <c r="MNV49" s="2"/>
      <c r="MNW49" s="2"/>
      <c r="MNX49" s="2"/>
      <c r="MNY49" s="2"/>
      <c r="MNZ49" s="2"/>
      <c r="MOA49" s="2"/>
      <c r="MOB49" s="2"/>
      <c r="MOC49" s="2"/>
      <c r="MOD49" s="2"/>
      <c r="MOE49" s="2"/>
      <c r="MOF49" s="2"/>
      <c r="MOG49" s="2"/>
      <c r="MOH49" s="2"/>
      <c r="MOI49" s="2"/>
      <c r="MOJ49" s="2"/>
      <c r="MOK49" s="2"/>
      <c r="MOL49" s="2"/>
      <c r="MOM49" s="2"/>
      <c r="MON49" s="2"/>
      <c r="MOO49" s="2"/>
      <c r="MOP49" s="2"/>
      <c r="MOQ49" s="2"/>
      <c r="MOR49" s="2"/>
      <c r="MOS49" s="2"/>
      <c r="MOT49" s="2"/>
      <c r="MOU49" s="2"/>
      <c r="MOV49" s="2"/>
      <c r="MOW49" s="2"/>
      <c r="MOX49" s="2"/>
      <c r="MOY49" s="2"/>
      <c r="MOZ49" s="2"/>
      <c r="MPA49" s="2"/>
      <c r="MPB49" s="2"/>
      <c r="MPC49" s="2"/>
      <c r="MPD49" s="2"/>
      <c r="MPE49" s="2"/>
      <c r="MPF49" s="2"/>
      <c r="MPG49" s="2"/>
      <c r="MPH49" s="2"/>
      <c r="MPI49" s="2"/>
      <c r="MPJ49" s="2"/>
      <c r="MPK49" s="2"/>
      <c r="MPL49" s="2"/>
      <c r="MPM49" s="2"/>
      <c r="MPN49" s="2"/>
      <c r="MPO49" s="2"/>
      <c r="MPP49" s="2"/>
      <c r="MPQ49" s="2"/>
      <c r="MPR49" s="2"/>
      <c r="MPS49" s="2"/>
      <c r="MPT49" s="2"/>
      <c r="MPU49" s="2"/>
      <c r="MPV49" s="2"/>
      <c r="MPW49" s="2"/>
      <c r="MPX49" s="2"/>
      <c r="MPY49" s="2"/>
      <c r="MPZ49" s="2"/>
      <c r="MQA49" s="2"/>
      <c r="MQB49" s="2"/>
      <c r="MQC49" s="2"/>
      <c r="MQD49" s="2"/>
      <c r="MQE49" s="2"/>
      <c r="MQF49" s="2"/>
      <c r="MQG49" s="2"/>
      <c r="MQH49" s="2"/>
      <c r="MQI49" s="2"/>
      <c r="MQJ49" s="2"/>
      <c r="MQK49" s="2"/>
      <c r="MQL49" s="2"/>
      <c r="MQM49" s="2"/>
      <c r="MQN49" s="2"/>
      <c r="MQO49" s="2"/>
      <c r="MQP49" s="2"/>
      <c r="MQQ49" s="2"/>
      <c r="MQR49" s="2"/>
      <c r="MQS49" s="2"/>
      <c r="MQT49" s="2"/>
      <c r="MQU49" s="2"/>
      <c r="MQV49" s="2"/>
      <c r="MQW49" s="2"/>
      <c r="MQX49" s="2"/>
      <c r="MQY49" s="2"/>
      <c r="MQZ49" s="2"/>
      <c r="MRA49" s="2"/>
      <c r="MRB49" s="2"/>
      <c r="MRC49" s="2"/>
      <c r="MRD49" s="2"/>
      <c r="MRE49" s="2"/>
      <c r="MRF49" s="2"/>
      <c r="MRG49" s="2"/>
      <c r="MRH49" s="2"/>
      <c r="MRI49" s="2"/>
      <c r="MRJ49" s="2"/>
      <c r="MRK49" s="2"/>
      <c r="MRL49" s="2"/>
      <c r="MRM49" s="2"/>
      <c r="MRN49" s="2"/>
      <c r="MRO49" s="2"/>
      <c r="MRP49" s="2"/>
      <c r="MRQ49" s="2"/>
      <c r="MRR49" s="2"/>
      <c r="MRS49" s="2"/>
      <c r="MRT49" s="2"/>
      <c r="MRU49" s="2"/>
      <c r="MRV49" s="2"/>
      <c r="MRW49" s="2"/>
      <c r="MRX49" s="2"/>
      <c r="MRY49" s="2"/>
      <c r="MRZ49" s="2"/>
      <c r="MSA49" s="2"/>
      <c r="MSB49" s="2"/>
      <c r="MSC49" s="2"/>
      <c r="MSD49" s="2"/>
      <c r="MSE49" s="2"/>
      <c r="MSF49" s="2"/>
      <c r="MSG49" s="2"/>
      <c r="MSH49" s="2"/>
      <c r="MSI49" s="2"/>
      <c r="MSJ49" s="2"/>
      <c r="MSK49" s="2"/>
      <c r="MSL49" s="2"/>
      <c r="MSM49" s="2"/>
      <c r="MSN49" s="2"/>
      <c r="MSO49" s="2"/>
      <c r="MSP49" s="2"/>
      <c r="MSQ49" s="2"/>
      <c r="MSR49" s="2"/>
      <c r="MSS49" s="2"/>
      <c r="MST49" s="2"/>
      <c r="MSU49" s="2"/>
      <c r="MSV49" s="2"/>
      <c r="MSW49" s="2"/>
      <c r="MSX49" s="2"/>
      <c r="MSY49" s="2"/>
      <c r="MSZ49" s="2"/>
      <c r="MTA49" s="2"/>
      <c r="MTB49" s="2"/>
      <c r="MTC49" s="2"/>
      <c r="MTD49" s="2"/>
      <c r="MTE49" s="2"/>
      <c r="MTF49" s="2"/>
      <c r="MTG49" s="2"/>
      <c r="MTH49" s="2"/>
      <c r="MTI49" s="2"/>
      <c r="MTJ49" s="2"/>
      <c r="MTK49" s="2"/>
      <c r="MTL49" s="2"/>
      <c r="MTM49" s="2"/>
      <c r="MTN49" s="2"/>
      <c r="MTO49" s="2"/>
      <c r="MTP49" s="2"/>
      <c r="MTQ49" s="2"/>
      <c r="MTR49" s="2"/>
      <c r="MTS49" s="2"/>
      <c r="MTT49" s="2"/>
      <c r="MTU49" s="2"/>
      <c r="MTV49" s="2"/>
      <c r="MTW49" s="2"/>
      <c r="MTX49" s="2"/>
      <c r="MTY49" s="2"/>
      <c r="MTZ49" s="2"/>
      <c r="MUA49" s="2"/>
      <c r="MUB49" s="2"/>
      <c r="MUC49" s="2"/>
      <c r="MUD49" s="2"/>
      <c r="MUE49" s="2"/>
      <c r="MUF49" s="2"/>
      <c r="MUG49" s="2"/>
      <c r="MUH49" s="2"/>
      <c r="MUI49" s="2"/>
      <c r="MUJ49" s="2"/>
      <c r="MUK49" s="2"/>
      <c r="MUL49" s="2"/>
      <c r="MUM49" s="2"/>
      <c r="MUN49" s="2"/>
      <c r="MUO49" s="2"/>
      <c r="MUP49" s="2"/>
      <c r="MUQ49" s="2"/>
      <c r="MUR49" s="2"/>
      <c r="MUS49" s="2"/>
      <c r="MUT49" s="2"/>
      <c r="MUU49" s="2"/>
      <c r="MUV49" s="2"/>
      <c r="MUW49" s="2"/>
      <c r="MUX49" s="2"/>
      <c r="MUY49" s="2"/>
      <c r="MUZ49" s="2"/>
      <c r="MVA49" s="2"/>
      <c r="MVB49" s="2"/>
      <c r="MVC49" s="2"/>
      <c r="MVD49" s="2"/>
      <c r="MVE49" s="2"/>
      <c r="MVF49" s="2"/>
      <c r="MVG49" s="2"/>
      <c r="MVH49" s="2"/>
      <c r="MVI49" s="2"/>
      <c r="MVJ49" s="2"/>
      <c r="MVK49" s="2"/>
      <c r="MVL49" s="2"/>
      <c r="MVM49" s="2"/>
      <c r="MVN49" s="2"/>
      <c r="MVO49" s="2"/>
      <c r="MVP49" s="2"/>
      <c r="MVQ49" s="2"/>
      <c r="MVR49" s="2"/>
      <c r="MVS49" s="2"/>
      <c r="MVT49" s="2"/>
      <c r="MVU49" s="2"/>
      <c r="MVV49" s="2"/>
      <c r="MVW49" s="2"/>
      <c r="MVX49" s="2"/>
      <c r="MVY49" s="2"/>
      <c r="MVZ49" s="2"/>
      <c r="MWA49" s="2"/>
      <c r="MWB49" s="2"/>
      <c r="MWC49" s="2"/>
      <c r="MWD49" s="2"/>
      <c r="MWE49" s="2"/>
      <c r="MWF49" s="2"/>
      <c r="MWG49" s="2"/>
      <c r="MWH49" s="2"/>
      <c r="MWI49" s="2"/>
      <c r="MWJ49" s="2"/>
      <c r="MWK49" s="2"/>
      <c r="MWL49" s="2"/>
      <c r="MWM49" s="2"/>
      <c r="MWN49" s="2"/>
      <c r="MWO49" s="2"/>
      <c r="MWP49" s="2"/>
      <c r="MWQ49" s="2"/>
      <c r="MWR49" s="2"/>
      <c r="MWS49" s="2"/>
      <c r="MWT49" s="2"/>
      <c r="MWU49" s="2"/>
      <c r="MWV49" s="2"/>
      <c r="MWW49" s="2"/>
      <c r="MWX49" s="2"/>
      <c r="MWY49" s="2"/>
      <c r="MWZ49" s="2"/>
      <c r="MXA49" s="2"/>
      <c r="MXB49" s="2"/>
      <c r="MXC49" s="2"/>
      <c r="MXD49" s="2"/>
      <c r="MXE49" s="2"/>
      <c r="MXF49" s="2"/>
      <c r="MXG49" s="2"/>
      <c r="MXH49" s="2"/>
      <c r="MXI49" s="2"/>
      <c r="MXJ49" s="2"/>
      <c r="MXK49" s="2"/>
      <c r="MXL49" s="2"/>
      <c r="MXM49" s="2"/>
      <c r="MXN49" s="2"/>
      <c r="MXO49" s="2"/>
      <c r="MXP49" s="2"/>
      <c r="MXQ49" s="2"/>
      <c r="MXR49" s="2"/>
      <c r="MXS49" s="2"/>
      <c r="MXT49" s="2"/>
      <c r="MXU49" s="2"/>
      <c r="MXV49" s="2"/>
      <c r="MXW49" s="2"/>
      <c r="MXX49" s="2"/>
      <c r="MXY49" s="2"/>
      <c r="MXZ49" s="2"/>
      <c r="MYA49" s="2"/>
      <c r="MYB49" s="2"/>
      <c r="MYC49" s="2"/>
      <c r="MYD49" s="2"/>
      <c r="MYE49" s="2"/>
      <c r="MYF49" s="2"/>
      <c r="MYG49" s="2"/>
      <c r="MYH49" s="2"/>
      <c r="MYI49" s="2"/>
      <c r="MYJ49" s="2"/>
      <c r="MYK49" s="2"/>
      <c r="MYL49" s="2"/>
      <c r="MYM49" s="2"/>
      <c r="MYN49" s="2"/>
      <c r="MYO49" s="2"/>
      <c r="MYP49" s="2"/>
      <c r="MYQ49" s="2"/>
      <c r="MYR49" s="2"/>
      <c r="MYS49" s="2"/>
      <c r="MYT49" s="2"/>
      <c r="MYU49" s="2"/>
      <c r="MYV49" s="2"/>
      <c r="MYW49" s="2"/>
      <c r="MYX49" s="2"/>
      <c r="MYY49" s="2"/>
      <c r="MYZ49" s="2"/>
      <c r="MZA49" s="2"/>
      <c r="MZB49" s="2"/>
      <c r="MZC49" s="2"/>
      <c r="MZD49" s="2"/>
      <c r="MZE49" s="2"/>
      <c r="MZF49" s="2"/>
      <c r="MZG49" s="2"/>
      <c r="MZH49" s="2"/>
      <c r="MZI49" s="2"/>
      <c r="MZJ49" s="2"/>
      <c r="MZK49" s="2"/>
      <c r="MZL49" s="2"/>
      <c r="MZM49" s="2"/>
      <c r="MZN49" s="2"/>
      <c r="MZO49" s="2"/>
      <c r="MZP49" s="2"/>
      <c r="MZQ49" s="2"/>
      <c r="MZR49" s="2"/>
      <c r="MZS49" s="2"/>
      <c r="MZT49" s="2"/>
      <c r="MZU49" s="2"/>
      <c r="MZV49" s="2"/>
      <c r="MZW49" s="2"/>
      <c r="MZX49" s="2"/>
      <c r="MZY49" s="2"/>
      <c r="MZZ49" s="2"/>
      <c r="NAA49" s="2"/>
      <c r="NAB49" s="2"/>
      <c r="NAC49" s="2"/>
      <c r="NAD49" s="2"/>
      <c r="NAE49" s="2"/>
      <c r="NAF49" s="2"/>
      <c r="NAG49" s="2"/>
      <c r="NAH49" s="2"/>
      <c r="NAI49" s="2"/>
      <c r="NAJ49" s="2"/>
      <c r="NAK49" s="2"/>
      <c r="NAL49" s="2"/>
      <c r="NAM49" s="2"/>
      <c r="NAN49" s="2"/>
      <c r="NAO49" s="2"/>
      <c r="NAP49" s="2"/>
      <c r="NAQ49" s="2"/>
      <c r="NAR49" s="2"/>
      <c r="NAS49" s="2"/>
      <c r="NAT49" s="2"/>
      <c r="NAU49" s="2"/>
      <c r="NAV49" s="2"/>
      <c r="NAW49" s="2"/>
      <c r="NAX49" s="2"/>
      <c r="NAY49" s="2"/>
      <c r="NAZ49" s="2"/>
      <c r="NBA49" s="2"/>
      <c r="NBB49" s="2"/>
      <c r="NBC49" s="2"/>
      <c r="NBD49" s="2"/>
      <c r="NBE49" s="2"/>
      <c r="NBF49" s="2"/>
      <c r="NBG49" s="2"/>
      <c r="NBH49" s="2"/>
      <c r="NBI49" s="2"/>
      <c r="NBJ49" s="2"/>
      <c r="NBK49" s="2"/>
      <c r="NBL49" s="2"/>
      <c r="NBM49" s="2"/>
      <c r="NBN49" s="2"/>
      <c r="NBO49" s="2"/>
      <c r="NBP49" s="2"/>
      <c r="NBQ49" s="2"/>
      <c r="NBR49" s="2"/>
      <c r="NBS49" s="2"/>
      <c r="NBT49" s="2"/>
      <c r="NBU49" s="2"/>
      <c r="NBV49" s="2"/>
      <c r="NBW49" s="2"/>
      <c r="NBX49" s="2"/>
      <c r="NBY49" s="2"/>
      <c r="NBZ49" s="2"/>
      <c r="NCA49" s="2"/>
      <c r="NCB49" s="2"/>
      <c r="NCC49" s="2"/>
      <c r="NCD49" s="2"/>
      <c r="NCE49" s="2"/>
      <c r="NCF49" s="2"/>
      <c r="NCG49" s="2"/>
      <c r="NCH49" s="2"/>
      <c r="NCI49" s="2"/>
      <c r="NCJ49" s="2"/>
      <c r="NCK49" s="2"/>
      <c r="NCL49" s="2"/>
      <c r="NCM49" s="2"/>
      <c r="NCN49" s="2"/>
      <c r="NCO49" s="2"/>
      <c r="NCP49" s="2"/>
      <c r="NCQ49" s="2"/>
      <c r="NCR49" s="2"/>
      <c r="NCS49" s="2"/>
      <c r="NCT49" s="2"/>
      <c r="NCU49" s="2"/>
      <c r="NCV49" s="2"/>
      <c r="NCW49" s="2"/>
      <c r="NCX49" s="2"/>
      <c r="NCY49" s="2"/>
      <c r="NCZ49" s="2"/>
      <c r="NDA49" s="2"/>
      <c r="NDB49" s="2"/>
      <c r="NDC49" s="2"/>
      <c r="NDD49" s="2"/>
      <c r="NDE49" s="2"/>
      <c r="NDF49" s="2"/>
      <c r="NDG49" s="2"/>
      <c r="NDH49" s="2"/>
      <c r="NDI49" s="2"/>
      <c r="NDJ49" s="2"/>
      <c r="NDK49" s="2"/>
      <c r="NDL49" s="2"/>
      <c r="NDM49" s="2"/>
      <c r="NDN49" s="2"/>
      <c r="NDO49" s="2"/>
      <c r="NDP49" s="2"/>
      <c r="NDQ49" s="2"/>
      <c r="NDR49" s="2"/>
      <c r="NDS49" s="2"/>
      <c r="NDT49" s="2"/>
      <c r="NDU49" s="2"/>
      <c r="NDV49" s="2"/>
      <c r="NDW49" s="2"/>
      <c r="NDX49" s="2"/>
      <c r="NDY49" s="2"/>
      <c r="NDZ49" s="2"/>
      <c r="NEA49" s="2"/>
      <c r="NEB49" s="2"/>
      <c r="NEC49" s="2"/>
      <c r="NED49" s="2"/>
      <c r="NEE49" s="2"/>
      <c r="NEF49" s="2"/>
      <c r="NEG49" s="2"/>
      <c r="NEH49" s="2"/>
      <c r="NEI49" s="2"/>
      <c r="NEJ49" s="2"/>
      <c r="NEK49" s="2"/>
      <c r="NEL49" s="2"/>
      <c r="NEM49" s="2"/>
      <c r="NEN49" s="2"/>
      <c r="NEO49" s="2"/>
      <c r="NEP49" s="2"/>
      <c r="NEQ49" s="2"/>
      <c r="NER49" s="2"/>
      <c r="NES49" s="2"/>
      <c r="NET49" s="2"/>
      <c r="NEU49" s="2"/>
      <c r="NEV49" s="2"/>
      <c r="NEW49" s="2"/>
      <c r="NEX49" s="2"/>
      <c r="NEY49" s="2"/>
      <c r="NEZ49" s="2"/>
      <c r="NFA49" s="2"/>
      <c r="NFB49" s="2"/>
      <c r="NFC49" s="2"/>
      <c r="NFD49" s="2"/>
      <c r="NFE49" s="2"/>
      <c r="NFF49" s="2"/>
      <c r="NFG49" s="2"/>
      <c r="NFH49" s="2"/>
      <c r="NFI49" s="2"/>
      <c r="NFJ49" s="2"/>
      <c r="NFK49" s="2"/>
      <c r="NFL49" s="2"/>
      <c r="NFM49" s="2"/>
      <c r="NFN49" s="2"/>
      <c r="NFO49" s="2"/>
      <c r="NFP49" s="2"/>
      <c r="NFQ49" s="2"/>
      <c r="NFR49" s="2"/>
      <c r="NFS49" s="2"/>
      <c r="NFT49" s="2"/>
      <c r="NFU49" s="2"/>
      <c r="NFV49" s="2"/>
      <c r="NFW49" s="2"/>
      <c r="NFX49" s="2"/>
      <c r="NFY49" s="2"/>
      <c r="NFZ49" s="2"/>
      <c r="NGA49" s="2"/>
      <c r="NGB49" s="2"/>
      <c r="NGC49" s="2"/>
      <c r="NGD49" s="2"/>
      <c r="NGE49" s="2"/>
      <c r="NGF49" s="2"/>
      <c r="NGG49" s="2"/>
      <c r="NGH49" s="2"/>
      <c r="NGI49" s="2"/>
      <c r="NGJ49" s="2"/>
      <c r="NGK49" s="2"/>
      <c r="NGL49" s="2"/>
      <c r="NGM49" s="2"/>
      <c r="NGN49" s="2"/>
      <c r="NGO49" s="2"/>
      <c r="NGP49" s="2"/>
      <c r="NGQ49" s="2"/>
      <c r="NGR49" s="2"/>
      <c r="NGS49" s="2"/>
      <c r="NGT49" s="2"/>
      <c r="NGU49" s="2"/>
      <c r="NGV49" s="2"/>
      <c r="NGW49" s="2"/>
      <c r="NGX49" s="2"/>
      <c r="NGY49" s="2"/>
      <c r="NGZ49" s="2"/>
      <c r="NHA49" s="2"/>
      <c r="NHB49" s="2"/>
      <c r="NHC49" s="2"/>
      <c r="NHD49" s="2"/>
      <c r="NHE49" s="2"/>
      <c r="NHF49" s="2"/>
      <c r="NHG49" s="2"/>
      <c r="NHH49" s="2"/>
      <c r="NHI49" s="2"/>
      <c r="NHJ49" s="2"/>
      <c r="NHK49" s="2"/>
      <c r="NHL49" s="2"/>
      <c r="NHM49" s="2"/>
      <c r="NHN49" s="2"/>
      <c r="NHO49" s="2"/>
      <c r="NHP49" s="2"/>
      <c r="NHQ49" s="2"/>
      <c r="NHR49" s="2"/>
      <c r="NHS49" s="2"/>
      <c r="NHT49" s="2"/>
      <c r="NHU49" s="2"/>
      <c r="NHV49" s="2"/>
      <c r="NHW49" s="2"/>
      <c r="NHX49" s="2"/>
      <c r="NHY49" s="2"/>
      <c r="NHZ49" s="2"/>
      <c r="NIA49" s="2"/>
      <c r="NIB49" s="2"/>
      <c r="NIC49" s="2"/>
      <c r="NID49" s="2"/>
      <c r="NIE49" s="2"/>
      <c r="NIF49" s="2"/>
      <c r="NIG49" s="2"/>
      <c r="NIH49" s="2"/>
      <c r="NII49" s="2"/>
      <c r="NIJ49" s="2"/>
      <c r="NIK49" s="2"/>
      <c r="NIL49" s="2"/>
      <c r="NIM49" s="2"/>
      <c r="NIN49" s="2"/>
      <c r="NIO49" s="2"/>
      <c r="NIP49" s="2"/>
      <c r="NIQ49" s="2"/>
      <c r="NIR49" s="2"/>
      <c r="NIS49" s="2"/>
      <c r="NIT49" s="2"/>
      <c r="NIU49" s="2"/>
      <c r="NIV49" s="2"/>
      <c r="NIW49" s="2"/>
      <c r="NIX49" s="2"/>
      <c r="NIY49" s="2"/>
      <c r="NIZ49" s="2"/>
      <c r="NJA49" s="2"/>
      <c r="NJB49" s="2"/>
      <c r="NJC49" s="2"/>
      <c r="NJD49" s="2"/>
      <c r="NJE49" s="2"/>
      <c r="NJF49" s="2"/>
      <c r="NJG49" s="2"/>
      <c r="NJH49" s="2"/>
      <c r="NJI49" s="2"/>
      <c r="NJJ49" s="2"/>
      <c r="NJK49" s="2"/>
      <c r="NJL49" s="2"/>
      <c r="NJM49" s="2"/>
      <c r="NJN49" s="2"/>
      <c r="NJO49" s="2"/>
      <c r="NJP49" s="2"/>
      <c r="NJQ49" s="2"/>
      <c r="NJR49" s="2"/>
      <c r="NJS49" s="2"/>
      <c r="NJT49" s="2"/>
      <c r="NJU49" s="2"/>
      <c r="NJV49" s="2"/>
      <c r="NJW49" s="2"/>
      <c r="NJX49" s="2"/>
      <c r="NJY49" s="2"/>
      <c r="NJZ49" s="2"/>
      <c r="NKA49" s="2"/>
      <c r="NKB49" s="2"/>
      <c r="NKC49" s="2"/>
      <c r="NKD49" s="2"/>
      <c r="NKE49" s="2"/>
      <c r="NKF49" s="2"/>
      <c r="NKG49" s="2"/>
      <c r="NKH49" s="2"/>
      <c r="NKI49" s="2"/>
      <c r="NKJ49" s="2"/>
      <c r="NKK49" s="2"/>
      <c r="NKL49" s="2"/>
      <c r="NKM49" s="2"/>
      <c r="NKN49" s="2"/>
      <c r="NKO49" s="2"/>
      <c r="NKP49" s="2"/>
      <c r="NKQ49" s="2"/>
      <c r="NKR49" s="2"/>
      <c r="NKS49" s="2"/>
      <c r="NKT49" s="2"/>
      <c r="NKU49" s="2"/>
      <c r="NKV49" s="2"/>
      <c r="NKW49" s="2"/>
      <c r="NKX49" s="2"/>
      <c r="NKY49" s="2"/>
      <c r="NKZ49" s="2"/>
      <c r="NLA49" s="2"/>
      <c r="NLB49" s="2"/>
      <c r="NLC49" s="2"/>
      <c r="NLD49" s="2"/>
      <c r="NLE49" s="2"/>
      <c r="NLF49" s="2"/>
      <c r="NLG49" s="2"/>
      <c r="NLH49" s="2"/>
      <c r="NLI49" s="2"/>
      <c r="NLJ49" s="2"/>
      <c r="NLK49" s="2"/>
      <c r="NLL49" s="2"/>
      <c r="NLM49" s="2"/>
      <c r="NLN49" s="2"/>
      <c r="NLO49" s="2"/>
      <c r="NLP49" s="2"/>
      <c r="NLQ49" s="2"/>
      <c r="NLR49" s="2"/>
      <c r="NLS49" s="2"/>
      <c r="NLT49" s="2"/>
      <c r="NLU49" s="2"/>
      <c r="NLV49" s="2"/>
      <c r="NLW49" s="2"/>
      <c r="NLX49" s="2"/>
      <c r="NLY49" s="2"/>
      <c r="NLZ49" s="2"/>
      <c r="NMA49" s="2"/>
      <c r="NMB49" s="2"/>
      <c r="NMC49" s="2"/>
      <c r="NMD49" s="2"/>
      <c r="NME49" s="2"/>
      <c r="NMF49" s="2"/>
      <c r="NMG49" s="2"/>
      <c r="NMH49" s="2"/>
      <c r="NMI49" s="2"/>
      <c r="NMJ49" s="2"/>
      <c r="NMK49" s="2"/>
      <c r="NML49" s="2"/>
      <c r="NMM49" s="2"/>
      <c r="NMN49" s="2"/>
      <c r="NMO49" s="2"/>
      <c r="NMP49" s="2"/>
      <c r="NMQ49" s="2"/>
      <c r="NMR49" s="2"/>
      <c r="NMS49" s="2"/>
      <c r="NMT49" s="2"/>
      <c r="NMU49" s="2"/>
      <c r="NMV49" s="2"/>
      <c r="NMW49" s="2"/>
      <c r="NMX49" s="2"/>
      <c r="NMY49" s="2"/>
      <c r="NMZ49" s="2"/>
      <c r="NNA49" s="2"/>
      <c r="NNB49" s="2"/>
      <c r="NNC49" s="2"/>
      <c r="NND49" s="2"/>
      <c r="NNE49" s="2"/>
      <c r="NNF49" s="2"/>
      <c r="NNG49" s="2"/>
      <c r="NNH49" s="2"/>
      <c r="NNI49" s="2"/>
      <c r="NNJ49" s="2"/>
      <c r="NNK49" s="2"/>
      <c r="NNL49" s="2"/>
      <c r="NNM49" s="2"/>
      <c r="NNN49" s="2"/>
      <c r="NNO49" s="2"/>
      <c r="NNP49" s="2"/>
      <c r="NNQ49" s="2"/>
      <c r="NNR49" s="2"/>
      <c r="NNS49" s="2"/>
      <c r="NNT49" s="2"/>
      <c r="NNU49" s="2"/>
      <c r="NNV49" s="2"/>
      <c r="NNW49" s="2"/>
      <c r="NNX49" s="2"/>
      <c r="NNY49" s="2"/>
      <c r="NNZ49" s="2"/>
      <c r="NOA49" s="2"/>
      <c r="NOB49" s="2"/>
      <c r="NOC49" s="2"/>
      <c r="NOD49" s="2"/>
      <c r="NOE49" s="2"/>
      <c r="NOF49" s="2"/>
      <c r="NOG49" s="2"/>
      <c r="NOH49" s="2"/>
      <c r="NOI49" s="2"/>
      <c r="NOJ49" s="2"/>
      <c r="NOK49" s="2"/>
      <c r="NOL49" s="2"/>
      <c r="NOM49" s="2"/>
      <c r="NON49" s="2"/>
      <c r="NOO49" s="2"/>
      <c r="NOP49" s="2"/>
      <c r="NOQ49" s="2"/>
      <c r="NOR49" s="2"/>
      <c r="NOS49" s="2"/>
      <c r="NOT49" s="2"/>
      <c r="NOU49" s="2"/>
      <c r="NOV49" s="2"/>
      <c r="NOW49" s="2"/>
      <c r="NOX49" s="2"/>
      <c r="NOY49" s="2"/>
      <c r="NOZ49" s="2"/>
      <c r="NPA49" s="2"/>
      <c r="NPB49" s="2"/>
      <c r="NPC49" s="2"/>
      <c r="NPD49" s="2"/>
      <c r="NPE49" s="2"/>
      <c r="NPF49" s="2"/>
      <c r="NPG49" s="2"/>
      <c r="NPH49" s="2"/>
      <c r="NPI49" s="2"/>
      <c r="NPJ49" s="2"/>
      <c r="NPK49" s="2"/>
      <c r="NPL49" s="2"/>
      <c r="NPM49" s="2"/>
      <c r="NPN49" s="2"/>
      <c r="NPO49" s="2"/>
      <c r="NPP49" s="2"/>
      <c r="NPQ49" s="2"/>
      <c r="NPR49" s="2"/>
      <c r="NPS49" s="2"/>
      <c r="NPT49" s="2"/>
      <c r="NPU49" s="2"/>
      <c r="NPV49" s="2"/>
      <c r="NPW49" s="2"/>
      <c r="NPX49" s="2"/>
      <c r="NPY49" s="2"/>
      <c r="NPZ49" s="2"/>
      <c r="NQA49" s="2"/>
      <c r="NQB49" s="2"/>
      <c r="NQC49" s="2"/>
      <c r="NQD49" s="2"/>
      <c r="NQE49" s="2"/>
      <c r="NQF49" s="2"/>
      <c r="NQG49" s="2"/>
      <c r="NQH49" s="2"/>
      <c r="NQI49" s="2"/>
      <c r="NQJ49" s="2"/>
      <c r="NQK49" s="2"/>
      <c r="NQL49" s="2"/>
      <c r="NQM49" s="2"/>
      <c r="NQN49" s="2"/>
      <c r="NQO49" s="2"/>
      <c r="NQP49" s="2"/>
      <c r="NQQ49" s="2"/>
      <c r="NQR49" s="2"/>
      <c r="NQS49" s="2"/>
      <c r="NQT49" s="2"/>
      <c r="NQU49" s="2"/>
      <c r="NQV49" s="2"/>
      <c r="NQW49" s="2"/>
      <c r="NQX49" s="2"/>
      <c r="NQY49" s="2"/>
      <c r="NQZ49" s="2"/>
      <c r="NRA49" s="2"/>
      <c r="NRB49" s="2"/>
      <c r="NRC49" s="2"/>
      <c r="NRD49" s="2"/>
      <c r="NRE49" s="2"/>
      <c r="NRF49" s="2"/>
      <c r="NRG49" s="2"/>
      <c r="NRH49" s="2"/>
      <c r="NRI49" s="2"/>
      <c r="NRJ49" s="2"/>
      <c r="NRK49" s="2"/>
      <c r="NRL49" s="2"/>
      <c r="NRM49" s="2"/>
      <c r="NRN49" s="2"/>
      <c r="NRO49" s="2"/>
      <c r="NRP49" s="2"/>
      <c r="NRQ49" s="2"/>
      <c r="NRR49" s="2"/>
      <c r="NRS49" s="2"/>
      <c r="NRT49" s="2"/>
      <c r="NRU49" s="2"/>
      <c r="NRV49" s="2"/>
      <c r="NRW49" s="2"/>
      <c r="NRX49" s="2"/>
      <c r="NRY49" s="2"/>
      <c r="NRZ49" s="2"/>
      <c r="NSA49" s="2"/>
      <c r="NSB49" s="2"/>
      <c r="NSC49" s="2"/>
      <c r="NSD49" s="2"/>
      <c r="NSE49" s="2"/>
      <c r="NSF49" s="2"/>
      <c r="NSG49" s="2"/>
      <c r="NSH49" s="2"/>
      <c r="NSI49" s="2"/>
      <c r="NSJ49" s="2"/>
      <c r="NSK49" s="2"/>
      <c r="NSL49" s="2"/>
      <c r="NSM49" s="2"/>
      <c r="NSN49" s="2"/>
      <c r="NSO49" s="2"/>
      <c r="NSP49" s="2"/>
      <c r="NSQ49" s="2"/>
      <c r="NSR49" s="2"/>
      <c r="NSS49" s="2"/>
      <c r="NST49" s="2"/>
      <c r="NSU49" s="2"/>
      <c r="NSV49" s="2"/>
      <c r="NSW49" s="2"/>
      <c r="NSX49" s="2"/>
      <c r="NSY49" s="2"/>
      <c r="NSZ49" s="2"/>
      <c r="NTA49" s="2"/>
      <c r="NTB49" s="2"/>
      <c r="NTC49" s="2"/>
      <c r="NTD49" s="2"/>
      <c r="NTE49" s="2"/>
      <c r="NTF49" s="2"/>
      <c r="NTG49" s="2"/>
      <c r="NTH49" s="2"/>
      <c r="NTI49" s="2"/>
      <c r="NTJ49" s="2"/>
      <c r="NTK49" s="2"/>
      <c r="NTL49" s="2"/>
      <c r="NTM49" s="2"/>
      <c r="NTN49" s="2"/>
      <c r="NTO49" s="2"/>
      <c r="NTP49" s="2"/>
      <c r="NTQ49" s="2"/>
      <c r="NTR49" s="2"/>
      <c r="NTS49" s="2"/>
      <c r="NTT49" s="2"/>
      <c r="NTU49" s="2"/>
      <c r="NTV49" s="2"/>
      <c r="NTW49" s="2"/>
      <c r="NTX49" s="2"/>
      <c r="NTY49" s="2"/>
      <c r="NTZ49" s="2"/>
      <c r="NUA49" s="2"/>
      <c r="NUB49" s="2"/>
      <c r="NUC49" s="2"/>
      <c r="NUD49" s="2"/>
      <c r="NUE49" s="2"/>
      <c r="NUF49" s="2"/>
      <c r="NUG49" s="2"/>
      <c r="NUH49" s="2"/>
      <c r="NUI49" s="2"/>
      <c r="NUJ49" s="2"/>
      <c r="NUK49" s="2"/>
      <c r="NUL49" s="2"/>
      <c r="NUM49" s="2"/>
      <c r="NUN49" s="2"/>
      <c r="NUO49" s="2"/>
      <c r="NUP49" s="2"/>
      <c r="NUQ49" s="2"/>
      <c r="NUR49" s="2"/>
      <c r="NUS49" s="2"/>
      <c r="NUT49" s="2"/>
      <c r="NUU49" s="2"/>
      <c r="NUV49" s="2"/>
      <c r="NUW49" s="2"/>
      <c r="NUX49" s="2"/>
      <c r="NUY49" s="2"/>
      <c r="NUZ49" s="2"/>
      <c r="NVA49" s="2"/>
      <c r="NVB49" s="2"/>
      <c r="NVC49" s="2"/>
      <c r="NVD49" s="2"/>
      <c r="NVE49" s="2"/>
      <c r="NVF49" s="2"/>
      <c r="NVG49" s="2"/>
      <c r="NVH49" s="2"/>
      <c r="NVI49" s="2"/>
      <c r="NVJ49" s="2"/>
      <c r="NVK49" s="2"/>
      <c r="NVL49" s="2"/>
      <c r="NVM49" s="2"/>
      <c r="NVN49" s="2"/>
      <c r="NVO49" s="2"/>
      <c r="NVP49" s="2"/>
      <c r="NVQ49" s="2"/>
      <c r="NVR49" s="2"/>
      <c r="NVS49" s="2"/>
      <c r="NVT49" s="2"/>
      <c r="NVU49" s="2"/>
      <c r="NVV49" s="2"/>
      <c r="NVW49" s="2"/>
      <c r="NVX49" s="2"/>
      <c r="NVY49" s="2"/>
      <c r="NVZ49" s="2"/>
      <c r="NWA49" s="2"/>
      <c r="NWB49" s="2"/>
      <c r="NWC49" s="2"/>
      <c r="NWD49" s="2"/>
      <c r="NWE49" s="2"/>
      <c r="NWF49" s="2"/>
      <c r="NWG49" s="2"/>
      <c r="NWH49" s="2"/>
      <c r="NWI49" s="2"/>
      <c r="NWJ49" s="2"/>
      <c r="NWK49" s="2"/>
      <c r="NWL49" s="2"/>
      <c r="NWM49" s="2"/>
      <c r="NWN49" s="2"/>
      <c r="NWO49" s="2"/>
      <c r="NWP49" s="2"/>
      <c r="NWQ49" s="2"/>
      <c r="NWR49" s="2"/>
      <c r="NWS49" s="2"/>
      <c r="NWT49" s="2"/>
      <c r="NWU49" s="2"/>
      <c r="NWV49" s="2"/>
      <c r="NWW49" s="2"/>
      <c r="NWX49" s="2"/>
      <c r="NWY49" s="2"/>
      <c r="NWZ49" s="2"/>
      <c r="NXA49" s="2"/>
      <c r="NXB49" s="2"/>
      <c r="NXC49" s="2"/>
      <c r="NXD49" s="2"/>
      <c r="NXE49" s="2"/>
      <c r="NXF49" s="2"/>
      <c r="NXG49" s="2"/>
      <c r="NXH49" s="2"/>
      <c r="NXI49" s="2"/>
      <c r="NXJ49" s="2"/>
      <c r="NXK49" s="2"/>
      <c r="NXL49" s="2"/>
      <c r="NXM49" s="2"/>
      <c r="NXN49" s="2"/>
      <c r="NXO49" s="2"/>
      <c r="NXP49" s="2"/>
      <c r="NXQ49" s="2"/>
      <c r="NXR49" s="2"/>
      <c r="NXS49" s="2"/>
      <c r="NXT49" s="2"/>
      <c r="NXU49" s="2"/>
      <c r="NXV49" s="2"/>
      <c r="NXW49" s="2"/>
      <c r="NXX49" s="2"/>
      <c r="NXY49" s="2"/>
      <c r="NXZ49" s="2"/>
      <c r="NYA49" s="2"/>
      <c r="NYB49" s="2"/>
      <c r="NYC49" s="2"/>
      <c r="NYD49" s="2"/>
      <c r="NYE49" s="2"/>
      <c r="NYF49" s="2"/>
      <c r="NYG49" s="2"/>
      <c r="NYH49" s="2"/>
      <c r="NYI49" s="2"/>
      <c r="NYJ49" s="2"/>
      <c r="NYK49" s="2"/>
      <c r="NYL49" s="2"/>
      <c r="NYM49" s="2"/>
      <c r="NYN49" s="2"/>
      <c r="NYO49" s="2"/>
      <c r="NYP49" s="2"/>
      <c r="NYQ49" s="2"/>
      <c r="NYR49" s="2"/>
      <c r="NYS49" s="2"/>
      <c r="NYT49" s="2"/>
      <c r="NYU49" s="2"/>
      <c r="NYV49" s="2"/>
      <c r="NYW49" s="2"/>
      <c r="NYX49" s="2"/>
      <c r="NYY49" s="2"/>
      <c r="NYZ49" s="2"/>
      <c r="NZA49" s="2"/>
      <c r="NZB49" s="2"/>
      <c r="NZC49" s="2"/>
      <c r="NZD49" s="2"/>
      <c r="NZE49" s="2"/>
      <c r="NZF49" s="2"/>
      <c r="NZG49" s="2"/>
      <c r="NZH49" s="2"/>
      <c r="NZI49" s="2"/>
      <c r="NZJ49" s="2"/>
      <c r="NZK49" s="2"/>
      <c r="NZL49" s="2"/>
      <c r="NZM49" s="2"/>
      <c r="NZN49" s="2"/>
      <c r="NZO49" s="2"/>
      <c r="NZP49" s="2"/>
      <c r="NZQ49" s="2"/>
      <c r="NZR49" s="2"/>
      <c r="NZS49" s="2"/>
      <c r="NZT49" s="2"/>
      <c r="NZU49" s="2"/>
      <c r="NZV49" s="2"/>
      <c r="NZW49" s="2"/>
      <c r="NZX49" s="2"/>
      <c r="NZY49" s="2"/>
      <c r="NZZ49" s="2"/>
      <c r="OAA49" s="2"/>
      <c r="OAB49" s="2"/>
      <c r="OAC49" s="2"/>
      <c r="OAD49" s="2"/>
      <c r="OAE49" s="2"/>
      <c r="OAF49" s="2"/>
      <c r="OAG49" s="2"/>
      <c r="OAH49" s="2"/>
      <c r="OAI49" s="2"/>
      <c r="OAJ49" s="2"/>
      <c r="OAK49" s="2"/>
      <c r="OAL49" s="2"/>
      <c r="OAM49" s="2"/>
      <c r="OAN49" s="2"/>
      <c r="OAO49" s="2"/>
      <c r="OAP49" s="2"/>
      <c r="OAQ49" s="2"/>
      <c r="OAR49" s="2"/>
      <c r="OAS49" s="2"/>
      <c r="OAT49" s="2"/>
      <c r="OAU49" s="2"/>
      <c r="OAV49" s="2"/>
      <c r="OAW49" s="2"/>
      <c r="OAX49" s="2"/>
      <c r="OAY49" s="2"/>
      <c r="OAZ49" s="2"/>
      <c r="OBA49" s="2"/>
      <c r="OBB49" s="2"/>
      <c r="OBC49" s="2"/>
      <c r="OBD49" s="2"/>
      <c r="OBE49" s="2"/>
      <c r="OBF49" s="2"/>
      <c r="OBG49" s="2"/>
      <c r="OBH49" s="2"/>
      <c r="OBI49" s="2"/>
      <c r="OBJ49" s="2"/>
      <c r="OBK49" s="2"/>
      <c r="OBL49" s="2"/>
      <c r="OBM49" s="2"/>
      <c r="OBN49" s="2"/>
      <c r="OBO49" s="2"/>
      <c r="OBP49" s="2"/>
      <c r="OBQ49" s="2"/>
      <c r="OBR49" s="2"/>
      <c r="OBS49" s="2"/>
      <c r="OBT49" s="2"/>
      <c r="OBU49" s="2"/>
      <c r="OBV49" s="2"/>
      <c r="OBW49" s="2"/>
      <c r="OBX49" s="2"/>
      <c r="OBY49" s="2"/>
      <c r="OBZ49" s="2"/>
      <c r="OCA49" s="2"/>
      <c r="OCB49" s="2"/>
      <c r="OCC49" s="2"/>
      <c r="OCD49" s="2"/>
      <c r="OCE49" s="2"/>
      <c r="OCF49" s="2"/>
      <c r="OCG49" s="2"/>
      <c r="OCH49" s="2"/>
      <c r="OCI49" s="2"/>
      <c r="OCJ49" s="2"/>
      <c r="OCK49" s="2"/>
      <c r="OCL49" s="2"/>
      <c r="OCM49" s="2"/>
      <c r="OCN49" s="2"/>
      <c r="OCO49" s="2"/>
      <c r="OCP49" s="2"/>
      <c r="OCQ49" s="2"/>
      <c r="OCR49" s="2"/>
      <c r="OCS49" s="2"/>
      <c r="OCT49" s="2"/>
      <c r="OCU49" s="2"/>
      <c r="OCV49" s="2"/>
      <c r="OCW49" s="2"/>
      <c r="OCX49" s="2"/>
      <c r="OCY49" s="2"/>
      <c r="OCZ49" s="2"/>
      <c r="ODA49" s="2"/>
      <c r="ODB49" s="2"/>
      <c r="ODC49" s="2"/>
      <c r="ODD49" s="2"/>
      <c r="ODE49" s="2"/>
      <c r="ODF49" s="2"/>
      <c r="ODG49" s="2"/>
      <c r="ODH49" s="2"/>
      <c r="ODI49" s="2"/>
      <c r="ODJ49" s="2"/>
      <c r="ODK49" s="2"/>
      <c r="ODL49" s="2"/>
      <c r="ODM49" s="2"/>
      <c r="ODN49" s="2"/>
      <c r="ODO49" s="2"/>
      <c r="ODP49" s="2"/>
      <c r="ODQ49" s="2"/>
      <c r="ODR49" s="2"/>
      <c r="ODS49" s="2"/>
      <c r="ODT49" s="2"/>
      <c r="ODU49" s="2"/>
      <c r="ODV49" s="2"/>
      <c r="ODW49" s="2"/>
      <c r="ODX49" s="2"/>
      <c r="ODY49" s="2"/>
      <c r="ODZ49" s="2"/>
      <c r="OEA49" s="2"/>
      <c r="OEB49" s="2"/>
      <c r="OEC49" s="2"/>
      <c r="OED49" s="2"/>
      <c r="OEE49" s="2"/>
      <c r="OEF49" s="2"/>
      <c r="OEG49" s="2"/>
      <c r="OEH49" s="2"/>
      <c r="OEI49" s="2"/>
      <c r="OEJ49" s="2"/>
      <c r="OEK49" s="2"/>
      <c r="OEL49" s="2"/>
      <c r="OEM49" s="2"/>
      <c r="OEN49" s="2"/>
      <c r="OEO49" s="2"/>
      <c r="OEP49" s="2"/>
      <c r="OEQ49" s="2"/>
      <c r="OER49" s="2"/>
      <c r="OES49" s="2"/>
      <c r="OET49" s="2"/>
      <c r="OEU49" s="2"/>
      <c r="OEV49" s="2"/>
      <c r="OEW49" s="2"/>
      <c r="OEX49" s="2"/>
      <c r="OEY49" s="2"/>
      <c r="OEZ49" s="2"/>
      <c r="OFA49" s="2"/>
      <c r="OFB49" s="2"/>
      <c r="OFC49" s="2"/>
      <c r="OFD49" s="2"/>
      <c r="OFE49" s="2"/>
      <c r="OFF49" s="2"/>
      <c r="OFG49" s="2"/>
      <c r="OFH49" s="2"/>
      <c r="OFI49" s="2"/>
      <c r="OFJ49" s="2"/>
      <c r="OFK49" s="2"/>
      <c r="OFL49" s="2"/>
      <c r="OFM49" s="2"/>
      <c r="OFN49" s="2"/>
      <c r="OFO49" s="2"/>
      <c r="OFP49" s="2"/>
      <c r="OFQ49" s="2"/>
      <c r="OFR49" s="2"/>
      <c r="OFS49" s="2"/>
      <c r="OFT49" s="2"/>
      <c r="OFU49" s="2"/>
      <c r="OFV49" s="2"/>
      <c r="OFW49" s="2"/>
      <c r="OFX49" s="2"/>
      <c r="OFY49" s="2"/>
      <c r="OFZ49" s="2"/>
      <c r="OGA49" s="2"/>
      <c r="OGB49" s="2"/>
      <c r="OGC49" s="2"/>
      <c r="OGD49" s="2"/>
      <c r="OGE49" s="2"/>
      <c r="OGF49" s="2"/>
      <c r="OGG49" s="2"/>
      <c r="OGH49" s="2"/>
      <c r="OGI49" s="2"/>
      <c r="OGJ49" s="2"/>
      <c r="OGK49" s="2"/>
      <c r="OGL49" s="2"/>
      <c r="OGM49" s="2"/>
      <c r="OGN49" s="2"/>
      <c r="OGO49" s="2"/>
      <c r="OGP49" s="2"/>
      <c r="OGQ49" s="2"/>
      <c r="OGR49" s="2"/>
      <c r="OGS49" s="2"/>
      <c r="OGT49" s="2"/>
      <c r="OGU49" s="2"/>
      <c r="OGV49" s="2"/>
      <c r="OGW49" s="2"/>
      <c r="OGX49" s="2"/>
      <c r="OGY49" s="2"/>
      <c r="OGZ49" s="2"/>
      <c r="OHA49" s="2"/>
      <c r="OHB49" s="2"/>
      <c r="OHC49" s="2"/>
      <c r="OHD49" s="2"/>
      <c r="OHE49" s="2"/>
      <c r="OHF49" s="2"/>
      <c r="OHG49" s="2"/>
      <c r="OHH49" s="2"/>
      <c r="OHI49" s="2"/>
      <c r="OHJ49" s="2"/>
      <c r="OHK49" s="2"/>
      <c r="OHL49" s="2"/>
      <c r="OHM49" s="2"/>
      <c r="OHN49" s="2"/>
      <c r="OHO49" s="2"/>
      <c r="OHP49" s="2"/>
      <c r="OHQ49" s="2"/>
      <c r="OHR49" s="2"/>
      <c r="OHS49" s="2"/>
      <c r="OHT49" s="2"/>
      <c r="OHU49" s="2"/>
      <c r="OHV49" s="2"/>
      <c r="OHW49" s="2"/>
      <c r="OHX49" s="2"/>
      <c r="OHY49" s="2"/>
      <c r="OHZ49" s="2"/>
      <c r="OIA49" s="2"/>
      <c r="OIB49" s="2"/>
      <c r="OIC49" s="2"/>
      <c r="OID49" s="2"/>
      <c r="OIE49" s="2"/>
      <c r="OIF49" s="2"/>
      <c r="OIG49" s="2"/>
      <c r="OIH49" s="2"/>
      <c r="OII49" s="2"/>
      <c r="OIJ49" s="2"/>
      <c r="OIK49" s="2"/>
      <c r="OIL49" s="2"/>
      <c r="OIM49" s="2"/>
      <c r="OIN49" s="2"/>
      <c r="OIO49" s="2"/>
      <c r="OIP49" s="2"/>
      <c r="OIQ49" s="2"/>
      <c r="OIR49" s="2"/>
      <c r="OIS49" s="2"/>
      <c r="OIT49" s="2"/>
      <c r="OIU49" s="2"/>
      <c r="OIV49" s="2"/>
      <c r="OIW49" s="2"/>
      <c r="OIX49" s="2"/>
      <c r="OIY49" s="2"/>
      <c r="OIZ49" s="2"/>
      <c r="OJA49" s="2"/>
      <c r="OJB49" s="2"/>
      <c r="OJC49" s="2"/>
      <c r="OJD49" s="2"/>
      <c r="OJE49" s="2"/>
      <c r="OJF49" s="2"/>
      <c r="OJG49" s="2"/>
      <c r="OJH49" s="2"/>
      <c r="OJI49" s="2"/>
      <c r="OJJ49" s="2"/>
      <c r="OJK49" s="2"/>
      <c r="OJL49" s="2"/>
      <c r="OJM49" s="2"/>
      <c r="OJN49" s="2"/>
      <c r="OJO49" s="2"/>
      <c r="OJP49" s="2"/>
      <c r="OJQ49" s="2"/>
      <c r="OJR49" s="2"/>
      <c r="OJS49" s="2"/>
      <c r="OJT49" s="2"/>
      <c r="OJU49" s="2"/>
      <c r="OJV49" s="2"/>
      <c r="OJW49" s="2"/>
      <c r="OJX49" s="2"/>
      <c r="OJY49" s="2"/>
      <c r="OJZ49" s="2"/>
      <c r="OKA49" s="2"/>
      <c r="OKB49" s="2"/>
      <c r="OKC49" s="2"/>
      <c r="OKD49" s="2"/>
      <c r="OKE49" s="2"/>
      <c r="OKF49" s="2"/>
      <c r="OKG49" s="2"/>
      <c r="OKH49" s="2"/>
      <c r="OKI49" s="2"/>
      <c r="OKJ49" s="2"/>
      <c r="OKK49" s="2"/>
      <c r="OKL49" s="2"/>
      <c r="OKM49" s="2"/>
      <c r="OKN49" s="2"/>
      <c r="OKO49" s="2"/>
      <c r="OKP49" s="2"/>
      <c r="OKQ49" s="2"/>
      <c r="OKR49" s="2"/>
      <c r="OKS49" s="2"/>
      <c r="OKT49" s="2"/>
      <c r="OKU49" s="2"/>
      <c r="OKV49" s="2"/>
      <c r="OKW49" s="2"/>
      <c r="OKX49" s="2"/>
      <c r="OKY49" s="2"/>
      <c r="OKZ49" s="2"/>
      <c r="OLA49" s="2"/>
      <c r="OLB49" s="2"/>
      <c r="OLC49" s="2"/>
      <c r="OLD49" s="2"/>
      <c r="OLE49" s="2"/>
      <c r="OLF49" s="2"/>
      <c r="OLG49" s="2"/>
      <c r="OLH49" s="2"/>
      <c r="OLI49" s="2"/>
      <c r="OLJ49" s="2"/>
      <c r="OLK49" s="2"/>
      <c r="OLL49" s="2"/>
      <c r="OLM49" s="2"/>
      <c r="OLN49" s="2"/>
      <c r="OLO49" s="2"/>
      <c r="OLP49" s="2"/>
      <c r="OLQ49" s="2"/>
      <c r="OLR49" s="2"/>
      <c r="OLS49" s="2"/>
      <c r="OLT49" s="2"/>
      <c r="OLU49" s="2"/>
      <c r="OLV49" s="2"/>
      <c r="OLW49" s="2"/>
      <c r="OLX49" s="2"/>
      <c r="OLY49" s="2"/>
      <c r="OLZ49" s="2"/>
      <c r="OMA49" s="2"/>
      <c r="OMB49" s="2"/>
      <c r="OMC49" s="2"/>
      <c r="OMD49" s="2"/>
      <c r="OME49" s="2"/>
      <c r="OMF49" s="2"/>
      <c r="OMG49" s="2"/>
      <c r="OMH49" s="2"/>
      <c r="OMI49" s="2"/>
      <c r="OMJ49" s="2"/>
      <c r="OMK49" s="2"/>
      <c r="OML49" s="2"/>
      <c r="OMM49" s="2"/>
      <c r="OMN49" s="2"/>
      <c r="OMO49" s="2"/>
      <c r="OMP49" s="2"/>
      <c r="OMQ49" s="2"/>
      <c r="OMR49" s="2"/>
      <c r="OMS49" s="2"/>
      <c r="OMT49" s="2"/>
      <c r="OMU49" s="2"/>
      <c r="OMV49" s="2"/>
      <c r="OMW49" s="2"/>
      <c r="OMX49" s="2"/>
      <c r="OMY49" s="2"/>
      <c r="OMZ49" s="2"/>
      <c r="ONA49" s="2"/>
      <c r="ONB49" s="2"/>
      <c r="ONC49" s="2"/>
      <c r="OND49" s="2"/>
      <c r="ONE49" s="2"/>
      <c r="ONF49" s="2"/>
      <c r="ONG49" s="2"/>
      <c r="ONH49" s="2"/>
      <c r="ONI49" s="2"/>
      <c r="ONJ49" s="2"/>
      <c r="ONK49" s="2"/>
      <c r="ONL49" s="2"/>
      <c r="ONM49" s="2"/>
      <c r="ONN49" s="2"/>
      <c r="ONO49" s="2"/>
      <c r="ONP49" s="2"/>
      <c r="ONQ49" s="2"/>
      <c r="ONR49" s="2"/>
      <c r="ONS49" s="2"/>
      <c r="ONT49" s="2"/>
      <c r="ONU49" s="2"/>
      <c r="ONV49" s="2"/>
      <c r="ONW49" s="2"/>
      <c r="ONX49" s="2"/>
      <c r="ONY49" s="2"/>
      <c r="ONZ49" s="2"/>
      <c r="OOA49" s="2"/>
      <c r="OOB49" s="2"/>
      <c r="OOC49" s="2"/>
      <c r="OOD49" s="2"/>
      <c r="OOE49" s="2"/>
      <c r="OOF49" s="2"/>
      <c r="OOG49" s="2"/>
      <c r="OOH49" s="2"/>
      <c r="OOI49" s="2"/>
      <c r="OOJ49" s="2"/>
      <c r="OOK49" s="2"/>
      <c r="OOL49" s="2"/>
      <c r="OOM49" s="2"/>
      <c r="OON49" s="2"/>
      <c r="OOO49" s="2"/>
      <c r="OOP49" s="2"/>
      <c r="OOQ49" s="2"/>
      <c r="OOR49" s="2"/>
      <c r="OOS49" s="2"/>
      <c r="OOT49" s="2"/>
      <c r="OOU49" s="2"/>
      <c r="OOV49" s="2"/>
      <c r="OOW49" s="2"/>
      <c r="OOX49" s="2"/>
      <c r="OOY49" s="2"/>
      <c r="OOZ49" s="2"/>
      <c r="OPA49" s="2"/>
      <c r="OPB49" s="2"/>
      <c r="OPC49" s="2"/>
      <c r="OPD49" s="2"/>
      <c r="OPE49" s="2"/>
      <c r="OPF49" s="2"/>
      <c r="OPG49" s="2"/>
      <c r="OPH49" s="2"/>
      <c r="OPI49" s="2"/>
      <c r="OPJ49" s="2"/>
      <c r="OPK49" s="2"/>
      <c r="OPL49" s="2"/>
      <c r="OPM49" s="2"/>
      <c r="OPN49" s="2"/>
      <c r="OPO49" s="2"/>
      <c r="OPP49" s="2"/>
      <c r="OPQ49" s="2"/>
      <c r="OPR49" s="2"/>
      <c r="OPS49" s="2"/>
      <c r="OPT49" s="2"/>
      <c r="OPU49" s="2"/>
      <c r="OPV49" s="2"/>
      <c r="OPW49" s="2"/>
      <c r="OPX49" s="2"/>
      <c r="OPY49" s="2"/>
      <c r="OPZ49" s="2"/>
      <c r="OQA49" s="2"/>
      <c r="OQB49" s="2"/>
      <c r="OQC49" s="2"/>
      <c r="OQD49" s="2"/>
      <c r="OQE49" s="2"/>
      <c r="OQF49" s="2"/>
      <c r="OQG49" s="2"/>
      <c r="OQH49" s="2"/>
      <c r="OQI49" s="2"/>
      <c r="OQJ49" s="2"/>
      <c r="OQK49" s="2"/>
      <c r="OQL49" s="2"/>
      <c r="OQM49" s="2"/>
      <c r="OQN49" s="2"/>
      <c r="OQO49" s="2"/>
      <c r="OQP49" s="2"/>
      <c r="OQQ49" s="2"/>
      <c r="OQR49" s="2"/>
      <c r="OQS49" s="2"/>
      <c r="OQT49" s="2"/>
      <c r="OQU49" s="2"/>
      <c r="OQV49" s="2"/>
      <c r="OQW49" s="2"/>
      <c r="OQX49" s="2"/>
      <c r="OQY49" s="2"/>
      <c r="OQZ49" s="2"/>
      <c r="ORA49" s="2"/>
      <c r="ORB49" s="2"/>
      <c r="ORC49" s="2"/>
      <c r="ORD49" s="2"/>
      <c r="ORE49" s="2"/>
      <c r="ORF49" s="2"/>
      <c r="ORG49" s="2"/>
      <c r="ORH49" s="2"/>
      <c r="ORI49" s="2"/>
      <c r="ORJ49" s="2"/>
      <c r="ORK49" s="2"/>
      <c r="ORL49" s="2"/>
      <c r="ORM49" s="2"/>
      <c r="ORN49" s="2"/>
      <c r="ORO49" s="2"/>
      <c r="ORP49" s="2"/>
      <c r="ORQ49" s="2"/>
      <c r="ORR49" s="2"/>
      <c r="ORS49" s="2"/>
      <c r="ORT49" s="2"/>
      <c r="ORU49" s="2"/>
      <c r="ORV49" s="2"/>
      <c r="ORW49" s="2"/>
      <c r="ORX49" s="2"/>
      <c r="ORY49" s="2"/>
      <c r="ORZ49" s="2"/>
      <c r="OSA49" s="2"/>
      <c r="OSB49" s="2"/>
      <c r="OSC49" s="2"/>
      <c r="OSD49" s="2"/>
      <c r="OSE49" s="2"/>
      <c r="OSF49" s="2"/>
      <c r="OSG49" s="2"/>
      <c r="OSH49" s="2"/>
      <c r="OSI49" s="2"/>
      <c r="OSJ49" s="2"/>
      <c r="OSK49" s="2"/>
      <c r="OSL49" s="2"/>
      <c r="OSM49" s="2"/>
      <c r="OSN49" s="2"/>
      <c r="OSO49" s="2"/>
      <c r="OSP49" s="2"/>
      <c r="OSQ49" s="2"/>
      <c r="OSR49" s="2"/>
      <c r="OSS49" s="2"/>
      <c r="OST49" s="2"/>
      <c r="OSU49" s="2"/>
      <c r="OSV49" s="2"/>
      <c r="OSW49" s="2"/>
      <c r="OSX49" s="2"/>
      <c r="OSY49" s="2"/>
      <c r="OSZ49" s="2"/>
      <c r="OTA49" s="2"/>
      <c r="OTB49" s="2"/>
      <c r="OTC49" s="2"/>
      <c r="OTD49" s="2"/>
      <c r="OTE49" s="2"/>
      <c r="OTF49" s="2"/>
      <c r="OTG49" s="2"/>
      <c r="OTH49" s="2"/>
      <c r="OTI49" s="2"/>
      <c r="OTJ49" s="2"/>
      <c r="OTK49" s="2"/>
      <c r="OTL49" s="2"/>
      <c r="OTM49" s="2"/>
      <c r="OTN49" s="2"/>
      <c r="OTO49" s="2"/>
      <c r="OTP49" s="2"/>
      <c r="OTQ49" s="2"/>
      <c r="OTR49" s="2"/>
      <c r="OTS49" s="2"/>
      <c r="OTT49" s="2"/>
      <c r="OTU49" s="2"/>
      <c r="OTV49" s="2"/>
      <c r="OTW49" s="2"/>
      <c r="OTX49" s="2"/>
      <c r="OTY49" s="2"/>
      <c r="OTZ49" s="2"/>
      <c r="OUA49" s="2"/>
      <c r="OUB49" s="2"/>
      <c r="OUC49" s="2"/>
      <c r="OUD49" s="2"/>
      <c r="OUE49" s="2"/>
      <c r="OUF49" s="2"/>
      <c r="OUG49" s="2"/>
      <c r="OUH49" s="2"/>
      <c r="OUI49" s="2"/>
      <c r="OUJ49" s="2"/>
      <c r="OUK49" s="2"/>
      <c r="OUL49" s="2"/>
      <c r="OUM49" s="2"/>
      <c r="OUN49" s="2"/>
      <c r="OUO49" s="2"/>
      <c r="OUP49" s="2"/>
      <c r="OUQ49" s="2"/>
      <c r="OUR49" s="2"/>
      <c r="OUS49" s="2"/>
      <c r="OUT49" s="2"/>
      <c r="OUU49" s="2"/>
      <c r="OUV49" s="2"/>
      <c r="OUW49" s="2"/>
      <c r="OUX49" s="2"/>
      <c r="OUY49" s="2"/>
      <c r="OUZ49" s="2"/>
      <c r="OVA49" s="2"/>
      <c r="OVB49" s="2"/>
      <c r="OVC49" s="2"/>
      <c r="OVD49" s="2"/>
      <c r="OVE49" s="2"/>
      <c r="OVF49" s="2"/>
      <c r="OVG49" s="2"/>
      <c r="OVH49" s="2"/>
      <c r="OVI49" s="2"/>
      <c r="OVJ49" s="2"/>
      <c r="OVK49" s="2"/>
      <c r="OVL49" s="2"/>
      <c r="OVM49" s="2"/>
      <c r="OVN49" s="2"/>
      <c r="OVO49" s="2"/>
      <c r="OVP49" s="2"/>
      <c r="OVQ49" s="2"/>
      <c r="OVR49" s="2"/>
      <c r="OVS49" s="2"/>
      <c r="OVT49" s="2"/>
      <c r="OVU49" s="2"/>
      <c r="OVV49" s="2"/>
      <c r="OVW49" s="2"/>
      <c r="OVX49" s="2"/>
      <c r="OVY49" s="2"/>
      <c r="OVZ49" s="2"/>
      <c r="OWA49" s="2"/>
      <c r="OWB49" s="2"/>
      <c r="OWC49" s="2"/>
      <c r="OWD49" s="2"/>
      <c r="OWE49" s="2"/>
      <c r="OWF49" s="2"/>
      <c r="OWG49" s="2"/>
      <c r="OWH49" s="2"/>
      <c r="OWI49" s="2"/>
      <c r="OWJ49" s="2"/>
      <c r="OWK49" s="2"/>
      <c r="OWL49" s="2"/>
      <c r="OWM49" s="2"/>
      <c r="OWN49" s="2"/>
      <c r="OWO49" s="2"/>
      <c r="OWP49" s="2"/>
      <c r="OWQ49" s="2"/>
      <c r="OWR49" s="2"/>
      <c r="OWS49" s="2"/>
      <c r="OWT49" s="2"/>
      <c r="OWU49" s="2"/>
      <c r="OWV49" s="2"/>
      <c r="OWW49" s="2"/>
      <c r="OWX49" s="2"/>
      <c r="OWY49" s="2"/>
      <c r="OWZ49" s="2"/>
      <c r="OXA49" s="2"/>
      <c r="OXB49" s="2"/>
      <c r="OXC49" s="2"/>
      <c r="OXD49" s="2"/>
      <c r="OXE49" s="2"/>
      <c r="OXF49" s="2"/>
      <c r="OXG49" s="2"/>
      <c r="OXH49" s="2"/>
      <c r="OXI49" s="2"/>
      <c r="OXJ49" s="2"/>
      <c r="OXK49" s="2"/>
      <c r="OXL49" s="2"/>
      <c r="OXM49" s="2"/>
      <c r="OXN49" s="2"/>
      <c r="OXO49" s="2"/>
      <c r="OXP49" s="2"/>
      <c r="OXQ49" s="2"/>
      <c r="OXR49" s="2"/>
      <c r="OXS49" s="2"/>
      <c r="OXT49" s="2"/>
      <c r="OXU49" s="2"/>
      <c r="OXV49" s="2"/>
      <c r="OXW49" s="2"/>
      <c r="OXX49" s="2"/>
      <c r="OXY49" s="2"/>
      <c r="OXZ49" s="2"/>
      <c r="OYA49" s="2"/>
      <c r="OYB49" s="2"/>
      <c r="OYC49" s="2"/>
      <c r="OYD49" s="2"/>
      <c r="OYE49" s="2"/>
      <c r="OYF49" s="2"/>
      <c r="OYG49" s="2"/>
      <c r="OYH49" s="2"/>
      <c r="OYI49" s="2"/>
      <c r="OYJ49" s="2"/>
      <c r="OYK49" s="2"/>
      <c r="OYL49" s="2"/>
      <c r="OYM49" s="2"/>
      <c r="OYN49" s="2"/>
      <c r="OYO49" s="2"/>
      <c r="OYP49" s="2"/>
      <c r="OYQ49" s="2"/>
      <c r="OYR49" s="2"/>
      <c r="OYS49" s="2"/>
      <c r="OYT49" s="2"/>
      <c r="OYU49" s="2"/>
      <c r="OYV49" s="2"/>
      <c r="OYW49" s="2"/>
      <c r="OYX49" s="2"/>
      <c r="OYY49" s="2"/>
      <c r="OYZ49" s="2"/>
      <c r="OZA49" s="2"/>
      <c r="OZB49" s="2"/>
      <c r="OZC49" s="2"/>
      <c r="OZD49" s="2"/>
      <c r="OZE49" s="2"/>
      <c r="OZF49" s="2"/>
      <c r="OZG49" s="2"/>
      <c r="OZH49" s="2"/>
      <c r="OZI49" s="2"/>
      <c r="OZJ49" s="2"/>
      <c r="OZK49" s="2"/>
      <c r="OZL49" s="2"/>
      <c r="OZM49" s="2"/>
      <c r="OZN49" s="2"/>
      <c r="OZO49" s="2"/>
      <c r="OZP49" s="2"/>
      <c r="OZQ49" s="2"/>
      <c r="OZR49" s="2"/>
      <c r="OZS49" s="2"/>
      <c r="OZT49" s="2"/>
      <c r="OZU49" s="2"/>
      <c r="OZV49" s="2"/>
      <c r="OZW49" s="2"/>
      <c r="OZX49" s="2"/>
      <c r="OZY49" s="2"/>
      <c r="OZZ49" s="2"/>
      <c r="PAA49" s="2"/>
      <c r="PAB49" s="2"/>
      <c r="PAC49" s="2"/>
      <c r="PAD49" s="2"/>
      <c r="PAE49" s="2"/>
      <c r="PAF49" s="2"/>
      <c r="PAG49" s="2"/>
      <c r="PAH49" s="2"/>
      <c r="PAI49" s="2"/>
      <c r="PAJ49" s="2"/>
      <c r="PAK49" s="2"/>
      <c r="PAL49" s="2"/>
      <c r="PAM49" s="2"/>
      <c r="PAN49" s="2"/>
      <c r="PAO49" s="2"/>
      <c r="PAP49" s="2"/>
      <c r="PAQ49" s="2"/>
      <c r="PAR49" s="2"/>
      <c r="PAS49" s="2"/>
      <c r="PAT49" s="2"/>
      <c r="PAU49" s="2"/>
      <c r="PAV49" s="2"/>
      <c r="PAW49" s="2"/>
      <c r="PAX49" s="2"/>
      <c r="PAY49" s="2"/>
      <c r="PAZ49" s="2"/>
      <c r="PBA49" s="2"/>
      <c r="PBB49" s="2"/>
      <c r="PBC49" s="2"/>
      <c r="PBD49" s="2"/>
      <c r="PBE49" s="2"/>
      <c r="PBF49" s="2"/>
      <c r="PBG49" s="2"/>
      <c r="PBH49" s="2"/>
      <c r="PBI49" s="2"/>
      <c r="PBJ49" s="2"/>
      <c r="PBK49" s="2"/>
      <c r="PBL49" s="2"/>
      <c r="PBM49" s="2"/>
      <c r="PBN49" s="2"/>
      <c r="PBO49" s="2"/>
      <c r="PBP49" s="2"/>
      <c r="PBQ49" s="2"/>
      <c r="PBR49" s="2"/>
      <c r="PBS49" s="2"/>
      <c r="PBT49" s="2"/>
      <c r="PBU49" s="2"/>
      <c r="PBV49" s="2"/>
      <c r="PBW49" s="2"/>
      <c r="PBX49" s="2"/>
      <c r="PBY49" s="2"/>
      <c r="PBZ49" s="2"/>
      <c r="PCA49" s="2"/>
      <c r="PCB49" s="2"/>
      <c r="PCC49" s="2"/>
      <c r="PCD49" s="2"/>
      <c r="PCE49" s="2"/>
      <c r="PCF49" s="2"/>
      <c r="PCG49" s="2"/>
      <c r="PCH49" s="2"/>
      <c r="PCI49" s="2"/>
      <c r="PCJ49" s="2"/>
      <c r="PCK49" s="2"/>
      <c r="PCL49" s="2"/>
      <c r="PCM49" s="2"/>
      <c r="PCN49" s="2"/>
      <c r="PCO49" s="2"/>
      <c r="PCP49" s="2"/>
      <c r="PCQ49" s="2"/>
      <c r="PCR49" s="2"/>
      <c r="PCS49" s="2"/>
      <c r="PCT49" s="2"/>
      <c r="PCU49" s="2"/>
      <c r="PCV49" s="2"/>
      <c r="PCW49" s="2"/>
      <c r="PCX49" s="2"/>
      <c r="PCY49" s="2"/>
      <c r="PCZ49" s="2"/>
      <c r="PDA49" s="2"/>
      <c r="PDB49" s="2"/>
      <c r="PDC49" s="2"/>
      <c r="PDD49" s="2"/>
      <c r="PDE49" s="2"/>
      <c r="PDF49" s="2"/>
      <c r="PDG49" s="2"/>
      <c r="PDH49" s="2"/>
      <c r="PDI49" s="2"/>
      <c r="PDJ49" s="2"/>
      <c r="PDK49" s="2"/>
      <c r="PDL49" s="2"/>
      <c r="PDM49" s="2"/>
      <c r="PDN49" s="2"/>
      <c r="PDO49" s="2"/>
      <c r="PDP49" s="2"/>
      <c r="PDQ49" s="2"/>
      <c r="PDR49" s="2"/>
      <c r="PDS49" s="2"/>
      <c r="PDT49" s="2"/>
      <c r="PDU49" s="2"/>
      <c r="PDV49" s="2"/>
      <c r="PDW49" s="2"/>
      <c r="PDX49" s="2"/>
      <c r="PDY49" s="2"/>
      <c r="PDZ49" s="2"/>
      <c r="PEA49" s="2"/>
      <c r="PEB49" s="2"/>
      <c r="PEC49" s="2"/>
      <c r="PED49" s="2"/>
      <c r="PEE49" s="2"/>
      <c r="PEF49" s="2"/>
      <c r="PEG49" s="2"/>
      <c r="PEH49" s="2"/>
      <c r="PEI49" s="2"/>
      <c r="PEJ49" s="2"/>
      <c r="PEK49" s="2"/>
      <c r="PEL49" s="2"/>
      <c r="PEM49" s="2"/>
      <c r="PEN49" s="2"/>
      <c r="PEO49" s="2"/>
      <c r="PEP49" s="2"/>
      <c r="PEQ49" s="2"/>
      <c r="PER49" s="2"/>
      <c r="PES49" s="2"/>
      <c r="PET49" s="2"/>
      <c r="PEU49" s="2"/>
      <c r="PEV49" s="2"/>
      <c r="PEW49" s="2"/>
      <c r="PEX49" s="2"/>
      <c r="PEY49" s="2"/>
      <c r="PEZ49" s="2"/>
      <c r="PFA49" s="2"/>
      <c r="PFB49" s="2"/>
      <c r="PFC49" s="2"/>
      <c r="PFD49" s="2"/>
      <c r="PFE49" s="2"/>
      <c r="PFF49" s="2"/>
      <c r="PFG49" s="2"/>
      <c r="PFH49" s="2"/>
      <c r="PFI49" s="2"/>
      <c r="PFJ49" s="2"/>
      <c r="PFK49" s="2"/>
      <c r="PFL49" s="2"/>
      <c r="PFM49" s="2"/>
      <c r="PFN49" s="2"/>
      <c r="PFO49" s="2"/>
      <c r="PFP49" s="2"/>
      <c r="PFQ49" s="2"/>
      <c r="PFR49" s="2"/>
      <c r="PFS49" s="2"/>
      <c r="PFT49" s="2"/>
      <c r="PFU49" s="2"/>
      <c r="PFV49" s="2"/>
      <c r="PFW49" s="2"/>
      <c r="PFX49" s="2"/>
      <c r="PFY49" s="2"/>
      <c r="PFZ49" s="2"/>
      <c r="PGA49" s="2"/>
      <c r="PGB49" s="2"/>
      <c r="PGC49" s="2"/>
      <c r="PGD49" s="2"/>
      <c r="PGE49" s="2"/>
      <c r="PGF49" s="2"/>
      <c r="PGG49" s="2"/>
      <c r="PGH49" s="2"/>
      <c r="PGI49" s="2"/>
      <c r="PGJ49" s="2"/>
      <c r="PGK49" s="2"/>
      <c r="PGL49" s="2"/>
      <c r="PGM49" s="2"/>
      <c r="PGN49" s="2"/>
      <c r="PGO49" s="2"/>
      <c r="PGP49" s="2"/>
      <c r="PGQ49" s="2"/>
      <c r="PGR49" s="2"/>
      <c r="PGS49" s="2"/>
      <c r="PGT49" s="2"/>
      <c r="PGU49" s="2"/>
      <c r="PGV49" s="2"/>
      <c r="PGW49" s="2"/>
      <c r="PGX49" s="2"/>
      <c r="PGY49" s="2"/>
      <c r="PGZ49" s="2"/>
      <c r="PHA49" s="2"/>
      <c r="PHB49" s="2"/>
      <c r="PHC49" s="2"/>
      <c r="PHD49" s="2"/>
      <c r="PHE49" s="2"/>
      <c r="PHF49" s="2"/>
      <c r="PHG49" s="2"/>
      <c r="PHH49" s="2"/>
      <c r="PHI49" s="2"/>
      <c r="PHJ49" s="2"/>
      <c r="PHK49" s="2"/>
      <c r="PHL49" s="2"/>
      <c r="PHM49" s="2"/>
      <c r="PHN49" s="2"/>
      <c r="PHO49" s="2"/>
      <c r="PHP49" s="2"/>
      <c r="PHQ49" s="2"/>
      <c r="PHR49" s="2"/>
      <c r="PHS49" s="2"/>
      <c r="PHT49" s="2"/>
      <c r="PHU49" s="2"/>
      <c r="PHV49" s="2"/>
      <c r="PHW49" s="2"/>
      <c r="PHX49" s="2"/>
      <c r="PHY49" s="2"/>
      <c r="PHZ49" s="2"/>
      <c r="PIA49" s="2"/>
      <c r="PIB49" s="2"/>
      <c r="PIC49" s="2"/>
      <c r="PID49" s="2"/>
      <c r="PIE49" s="2"/>
      <c r="PIF49" s="2"/>
      <c r="PIG49" s="2"/>
      <c r="PIH49" s="2"/>
      <c r="PII49" s="2"/>
      <c r="PIJ49" s="2"/>
      <c r="PIK49" s="2"/>
      <c r="PIL49" s="2"/>
      <c r="PIM49" s="2"/>
      <c r="PIN49" s="2"/>
      <c r="PIO49" s="2"/>
      <c r="PIP49" s="2"/>
      <c r="PIQ49" s="2"/>
      <c r="PIR49" s="2"/>
      <c r="PIS49" s="2"/>
      <c r="PIT49" s="2"/>
      <c r="PIU49" s="2"/>
      <c r="PIV49" s="2"/>
      <c r="PIW49" s="2"/>
      <c r="PIX49" s="2"/>
      <c r="PIY49" s="2"/>
      <c r="PIZ49" s="2"/>
      <c r="PJA49" s="2"/>
      <c r="PJB49" s="2"/>
      <c r="PJC49" s="2"/>
      <c r="PJD49" s="2"/>
      <c r="PJE49" s="2"/>
      <c r="PJF49" s="2"/>
      <c r="PJG49" s="2"/>
      <c r="PJH49" s="2"/>
      <c r="PJI49" s="2"/>
      <c r="PJJ49" s="2"/>
      <c r="PJK49" s="2"/>
      <c r="PJL49" s="2"/>
      <c r="PJM49" s="2"/>
      <c r="PJN49" s="2"/>
      <c r="PJO49" s="2"/>
      <c r="PJP49" s="2"/>
      <c r="PJQ49" s="2"/>
      <c r="PJR49" s="2"/>
      <c r="PJS49" s="2"/>
      <c r="PJT49" s="2"/>
      <c r="PJU49" s="2"/>
      <c r="PJV49" s="2"/>
      <c r="PJW49" s="2"/>
      <c r="PJX49" s="2"/>
      <c r="PJY49" s="2"/>
      <c r="PJZ49" s="2"/>
      <c r="PKA49" s="2"/>
      <c r="PKB49" s="2"/>
      <c r="PKC49" s="2"/>
      <c r="PKD49" s="2"/>
      <c r="PKE49" s="2"/>
      <c r="PKF49" s="2"/>
      <c r="PKG49" s="2"/>
      <c r="PKH49" s="2"/>
      <c r="PKI49" s="2"/>
      <c r="PKJ49" s="2"/>
      <c r="PKK49" s="2"/>
      <c r="PKL49" s="2"/>
      <c r="PKM49" s="2"/>
      <c r="PKN49" s="2"/>
      <c r="PKO49" s="2"/>
      <c r="PKP49" s="2"/>
      <c r="PKQ49" s="2"/>
      <c r="PKR49" s="2"/>
      <c r="PKS49" s="2"/>
      <c r="PKT49" s="2"/>
      <c r="PKU49" s="2"/>
      <c r="PKV49" s="2"/>
      <c r="PKW49" s="2"/>
      <c r="PKX49" s="2"/>
      <c r="PKY49" s="2"/>
      <c r="PKZ49" s="2"/>
      <c r="PLA49" s="2"/>
      <c r="PLB49" s="2"/>
      <c r="PLC49" s="2"/>
      <c r="PLD49" s="2"/>
      <c r="PLE49" s="2"/>
      <c r="PLF49" s="2"/>
      <c r="PLG49" s="2"/>
      <c r="PLH49" s="2"/>
      <c r="PLI49" s="2"/>
      <c r="PLJ49" s="2"/>
      <c r="PLK49" s="2"/>
      <c r="PLL49" s="2"/>
      <c r="PLM49" s="2"/>
      <c r="PLN49" s="2"/>
      <c r="PLO49" s="2"/>
      <c r="PLP49" s="2"/>
      <c r="PLQ49" s="2"/>
      <c r="PLR49" s="2"/>
      <c r="PLS49" s="2"/>
      <c r="PLT49" s="2"/>
      <c r="PLU49" s="2"/>
      <c r="PLV49" s="2"/>
      <c r="PLW49" s="2"/>
      <c r="PLX49" s="2"/>
      <c r="PLY49" s="2"/>
      <c r="PLZ49" s="2"/>
      <c r="PMA49" s="2"/>
      <c r="PMB49" s="2"/>
      <c r="PMC49" s="2"/>
      <c r="PMD49" s="2"/>
      <c r="PME49" s="2"/>
      <c r="PMF49" s="2"/>
      <c r="PMG49" s="2"/>
      <c r="PMH49" s="2"/>
      <c r="PMI49" s="2"/>
      <c r="PMJ49" s="2"/>
      <c r="PMK49" s="2"/>
      <c r="PML49" s="2"/>
      <c r="PMM49" s="2"/>
      <c r="PMN49" s="2"/>
      <c r="PMO49" s="2"/>
      <c r="PMP49" s="2"/>
      <c r="PMQ49" s="2"/>
      <c r="PMR49" s="2"/>
      <c r="PMS49" s="2"/>
      <c r="PMT49" s="2"/>
      <c r="PMU49" s="2"/>
      <c r="PMV49" s="2"/>
      <c r="PMW49" s="2"/>
      <c r="PMX49" s="2"/>
      <c r="PMY49" s="2"/>
      <c r="PMZ49" s="2"/>
      <c r="PNA49" s="2"/>
      <c r="PNB49" s="2"/>
      <c r="PNC49" s="2"/>
      <c r="PND49" s="2"/>
      <c r="PNE49" s="2"/>
      <c r="PNF49" s="2"/>
      <c r="PNG49" s="2"/>
      <c r="PNH49" s="2"/>
      <c r="PNI49" s="2"/>
      <c r="PNJ49" s="2"/>
      <c r="PNK49" s="2"/>
      <c r="PNL49" s="2"/>
      <c r="PNM49" s="2"/>
      <c r="PNN49" s="2"/>
      <c r="PNO49" s="2"/>
      <c r="PNP49" s="2"/>
      <c r="PNQ49" s="2"/>
      <c r="PNR49" s="2"/>
      <c r="PNS49" s="2"/>
      <c r="PNT49" s="2"/>
      <c r="PNU49" s="2"/>
      <c r="PNV49" s="2"/>
      <c r="PNW49" s="2"/>
      <c r="PNX49" s="2"/>
      <c r="PNY49" s="2"/>
      <c r="PNZ49" s="2"/>
      <c r="POA49" s="2"/>
      <c r="POB49" s="2"/>
      <c r="POC49" s="2"/>
      <c r="POD49" s="2"/>
      <c r="POE49" s="2"/>
      <c r="POF49" s="2"/>
      <c r="POG49" s="2"/>
      <c r="POH49" s="2"/>
      <c r="POI49" s="2"/>
      <c r="POJ49" s="2"/>
      <c r="POK49" s="2"/>
      <c r="POL49" s="2"/>
      <c r="POM49" s="2"/>
      <c r="PON49" s="2"/>
      <c r="POO49" s="2"/>
      <c r="POP49" s="2"/>
      <c r="POQ49" s="2"/>
      <c r="POR49" s="2"/>
      <c r="POS49" s="2"/>
      <c r="POT49" s="2"/>
      <c r="POU49" s="2"/>
      <c r="POV49" s="2"/>
      <c r="POW49" s="2"/>
      <c r="POX49" s="2"/>
      <c r="POY49" s="2"/>
      <c r="POZ49" s="2"/>
      <c r="PPA49" s="2"/>
      <c r="PPB49" s="2"/>
      <c r="PPC49" s="2"/>
      <c r="PPD49" s="2"/>
      <c r="PPE49" s="2"/>
      <c r="PPF49" s="2"/>
      <c r="PPG49" s="2"/>
      <c r="PPH49" s="2"/>
      <c r="PPI49" s="2"/>
      <c r="PPJ49" s="2"/>
      <c r="PPK49" s="2"/>
      <c r="PPL49" s="2"/>
      <c r="PPM49" s="2"/>
      <c r="PPN49" s="2"/>
      <c r="PPO49" s="2"/>
      <c r="PPP49" s="2"/>
      <c r="PPQ49" s="2"/>
      <c r="PPR49" s="2"/>
      <c r="PPS49" s="2"/>
      <c r="PPT49" s="2"/>
      <c r="PPU49" s="2"/>
      <c r="PPV49" s="2"/>
      <c r="PPW49" s="2"/>
      <c r="PPX49" s="2"/>
      <c r="PPY49" s="2"/>
      <c r="PPZ49" s="2"/>
      <c r="PQA49" s="2"/>
      <c r="PQB49" s="2"/>
      <c r="PQC49" s="2"/>
      <c r="PQD49" s="2"/>
      <c r="PQE49" s="2"/>
      <c r="PQF49" s="2"/>
      <c r="PQG49" s="2"/>
      <c r="PQH49" s="2"/>
      <c r="PQI49" s="2"/>
      <c r="PQJ49" s="2"/>
      <c r="PQK49" s="2"/>
      <c r="PQL49" s="2"/>
      <c r="PQM49" s="2"/>
      <c r="PQN49" s="2"/>
      <c r="PQO49" s="2"/>
      <c r="PQP49" s="2"/>
      <c r="PQQ49" s="2"/>
      <c r="PQR49" s="2"/>
      <c r="PQS49" s="2"/>
      <c r="PQT49" s="2"/>
      <c r="PQU49" s="2"/>
      <c r="PQV49" s="2"/>
      <c r="PQW49" s="2"/>
      <c r="PQX49" s="2"/>
      <c r="PQY49" s="2"/>
      <c r="PQZ49" s="2"/>
      <c r="PRA49" s="2"/>
      <c r="PRB49" s="2"/>
      <c r="PRC49" s="2"/>
      <c r="PRD49" s="2"/>
      <c r="PRE49" s="2"/>
      <c r="PRF49" s="2"/>
      <c r="PRG49" s="2"/>
      <c r="PRH49" s="2"/>
      <c r="PRI49" s="2"/>
      <c r="PRJ49" s="2"/>
      <c r="PRK49" s="2"/>
      <c r="PRL49" s="2"/>
      <c r="PRM49" s="2"/>
      <c r="PRN49" s="2"/>
      <c r="PRO49" s="2"/>
      <c r="PRP49" s="2"/>
      <c r="PRQ49" s="2"/>
      <c r="PRR49" s="2"/>
      <c r="PRS49" s="2"/>
      <c r="PRT49" s="2"/>
      <c r="PRU49" s="2"/>
      <c r="PRV49" s="2"/>
      <c r="PRW49" s="2"/>
      <c r="PRX49" s="2"/>
      <c r="PRY49" s="2"/>
      <c r="PRZ49" s="2"/>
      <c r="PSA49" s="2"/>
      <c r="PSB49" s="2"/>
      <c r="PSC49" s="2"/>
      <c r="PSD49" s="2"/>
      <c r="PSE49" s="2"/>
      <c r="PSF49" s="2"/>
      <c r="PSG49" s="2"/>
      <c r="PSH49" s="2"/>
      <c r="PSI49" s="2"/>
      <c r="PSJ49" s="2"/>
      <c r="PSK49" s="2"/>
      <c r="PSL49" s="2"/>
      <c r="PSM49" s="2"/>
      <c r="PSN49" s="2"/>
      <c r="PSO49" s="2"/>
      <c r="PSP49" s="2"/>
      <c r="PSQ49" s="2"/>
      <c r="PSR49" s="2"/>
      <c r="PSS49" s="2"/>
      <c r="PST49" s="2"/>
      <c r="PSU49" s="2"/>
      <c r="PSV49" s="2"/>
      <c r="PSW49" s="2"/>
      <c r="PSX49" s="2"/>
      <c r="PSY49" s="2"/>
      <c r="PSZ49" s="2"/>
      <c r="PTA49" s="2"/>
      <c r="PTB49" s="2"/>
      <c r="PTC49" s="2"/>
      <c r="PTD49" s="2"/>
      <c r="PTE49" s="2"/>
      <c r="PTF49" s="2"/>
      <c r="PTG49" s="2"/>
      <c r="PTH49" s="2"/>
      <c r="PTI49" s="2"/>
      <c r="PTJ49" s="2"/>
      <c r="PTK49" s="2"/>
      <c r="PTL49" s="2"/>
      <c r="PTM49" s="2"/>
      <c r="PTN49" s="2"/>
      <c r="PTO49" s="2"/>
      <c r="PTP49" s="2"/>
      <c r="PTQ49" s="2"/>
      <c r="PTR49" s="2"/>
      <c r="PTS49" s="2"/>
      <c r="PTT49" s="2"/>
      <c r="PTU49" s="2"/>
      <c r="PTV49" s="2"/>
      <c r="PTW49" s="2"/>
      <c r="PTX49" s="2"/>
      <c r="PTY49" s="2"/>
      <c r="PTZ49" s="2"/>
      <c r="PUA49" s="2"/>
      <c r="PUB49" s="2"/>
      <c r="PUC49" s="2"/>
      <c r="PUD49" s="2"/>
      <c r="PUE49" s="2"/>
      <c r="PUF49" s="2"/>
      <c r="PUG49" s="2"/>
      <c r="PUH49" s="2"/>
      <c r="PUI49" s="2"/>
      <c r="PUJ49" s="2"/>
      <c r="PUK49" s="2"/>
      <c r="PUL49" s="2"/>
      <c r="PUM49" s="2"/>
      <c r="PUN49" s="2"/>
      <c r="PUO49" s="2"/>
      <c r="PUP49" s="2"/>
      <c r="PUQ49" s="2"/>
      <c r="PUR49" s="2"/>
      <c r="PUS49" s="2"/>
      <c r="PUT49" s="2"/>
      <c r="PUU49" s="2"/>
      <c r="PUV49" s="2"/>
      <c r="PUW49" s="2"/>
      <c r="PUX49" s="2"/>
      <c r="PUY49" s="2"/>
      <c r="PUZ49" s="2"/>
      <c r="PVA49" s="2"/>
      <c r="PVB49" s="2"/>
      <c r="PVC49" s="2"/>
      <c r="PVD49" s="2"/>
      <c r="PVE49" s="2"/>
      <c r="PVF49" s="2"/>
      <c r="PVG49" s="2"/>
      <c r="PVH49" s="2"/>
      <c r="PVI49" s="2"/>
      <c r="PVJ49" s="2"/>
      <c r="PVK49" s="2"/>
      <c r="PVL49" s="2"/>
      <c r="PVM49" s="2"/>
      <c r="PVN49" s="2"/>
      <c r="PVO49" s="2"/>
      <c r="PVP49" s="2"/>
      <c r="PVQ49" s="2"/>
      <c r="PVR49" s="2"/>
      <c r="PVS49" s="2"/>
      <c r="PVT49" s="2"/>
      <c r="PVU49" s="2"/>
      <c r="PVV49" s="2"/>
      <c r="PVW49" s="2"/>
      <c r="PVX49" s="2"/>
      <c r="PVY49" s="2"/>
      <c r="PVZ49" s="2"/>
      <c r="PWA49" s="2"/>
      <c r="PWB49" s="2"/>
      <c r="PWC49" s="2"/>
      <c r="PWD49" s="2"/>
      <c r="PWE49" s="2"/>
      <c r="PWF49" s="2"/>
      <c r="PWG49" s="2"/>
      <c r="PWH49" s="2"/>
      <c r="PWI49" s="2"/>
      <c r="PWJ49" s="2"/>
      <c r="PWK49" s="2"/>
      <c r="PWL49" s="2"/>
      <c r="PWM49" s="2"/>
      <c r="PWN49" s="2"/>
      <c r="PWO49" s="2"/>
      <c r="PWP49" s="2"/>
      <c r="PWQ49" s="2"/>
      <c r="PWR49" s="2"/>
      <c r="PWS49" s="2"/>
      <c r="PWT49" s="2"/>
      <c r="PWU49" s="2"/>
      <c r="PWV49" s="2"/>
      <c r="PWW49" s="2"/>
      <c r="PWX49" s="2"/>
      <c r="PWY49" s="2"/>
      <c r="PWZ49" s="2"/>
      <c r="PXA49" s="2"/>
      <c r="PXB49" s="2"/>
      <c r="PXC49" s="2"/>
      <c r="PXD49" s="2"/>
      <c r="PXE49" s="2"/>
      <c r="PXF49" s="2"/>
      <c r="PXG49" s="2"/>
      <c r="PXH49" s="2"/>
      <c r="PXI49" s="2"/>
      <c r="PXJ49" s="2"/>
      <c r="PXK49" s="2"/>
      <c r="PXL49" s="2"/>
      <c r="PXM49" s="2"/>
      <c r="PXN49" s="2"/>
      <c r="PXO49" s="2"/>
      <c r="PXP49" s="2"/>
      <c r="PXQ49" s="2"/>
      <c r="PXR49" s="2"/>
      <c r="PXS49" s="2"/>
      <c r="PXT49" s="2"/>
      <c r="PXU49" s="2"/>
      <c r="PXV49" s="2"/>
      <c r="PXW49" s="2"/>
      <c r="PXX49" s="2"/>
      <c r="PXY49" s="2"/>
      <c r="PXZ49" s="2"/>
      <c r="PYA49" s="2"/>
      <c r="PYB49" s="2"/>
      <c r="PYC49" s="2"/>
      <c r="PYD49" s="2"/>
      <c r="PYE49" s="2"/>
      <c r="PYF49" s="2"/>
      <c r="PYG49" s="2"/>
      <c r="PYH49" s="2"/>
      <c r="PYI49" s="2"/>
      <c r="PYJ49" s="2"/>
      <c r="PYK49" s="2"/>
      <c r="PYL49" s="2"/>
      <c r="PYM49" s="2"/>
      <c r="PYN49" s="2"/>
      <c r="PYO49" s="2"/>
      <c r="PYP49" s="2"/>
      <c r="PYQ49" s="2"/>
      <c r="PYR49" s="2"/>
      <c r="PYS49" s="2"/>
      <c r="PYT49" s="2"/>
      <c r="PYU49" s="2"/>
      <c r="PYV49" s="2"/>
      <c r="PYW49" s="2"/>
      <c r="PYX49" s="2"/>
      <c r="PYY49" s="2"/>
      <c r="PYZ49" s="2"/>
      <c r="PZA49" s="2"/>
      <c r="PZB49" s="2"/>
      <c r="PZC49" s="2"/>
      <c r="PZD49" s="2"/>
      <c r="PZE49" s="2"/>
      <c r="PZF49" s="2"/>
      <c r="PZG49" s="2"/>
      <c r="PZH49" s="2"/>
      <c r="PZI49" s="2"/>
      <c r="PZJ49" s="2"/>
      <c r="PZK49" s="2"/>
      <c r="PZL49" s="2"/>
      <c r="PZM49" s="2"/>
      <c r="PZN49" s="2"/>
      <c r="PZO49" s="2"/>
      <c r="PZP49" s="2"/>
      <c r="PZQ49" s="2"/>
      <c r="PZR49" s="2"/>
      <c r="PZS49" s="2"/>
      <c r="PZT49" s="2"/>
      <c r="PZU49" s="2"/>
      <c r="PZV49" s="2"/>
      <c r="PZW49" s="2"/>
      <c r="PZX49" s="2"/>
      <c r="PZY49" s="2"/>
      <c r="PZZ49" s="2"/>
      <c r="QAA49" s="2"/>
      <c r="QAB49" s="2"/>
      <c r="QAC49" s="2"/>
      <c r="QAD49" s="2"/>
      <c r="QAE49" s="2"/>
      <c r="QAF49" s="2"/>
      <c r="QAG49" s="2"/>
      <c r="QAH49" s="2"/>
      <c r="QAI49" s="2"/>
      <c r="QAJ49" s="2"/>
      <c r="QAK49" s="2"/>
      <c r="QAL49" s="2"/>
      <c r="QAM49" s="2"/>
      <c r="QAN49" s="2"/>
      <c r="QAO49" s="2"/>
      <c r="QAP49" s="2"/>
      <c r="QAQ49" s="2"/>
      <c r="QAR49" s="2"/>
      <c r="QAS49" s="2"/>
      <c r="QAT49" s="2"/>
      <c r="QAU49" s="2"/>
      <c r="QAV49" s="2"/>
      <c r="QAW49" s="2"/>
      <c r="QAX49" s="2"/>
      <c r="QAY49" s="2"/>
      <c r="QAZ49" s="2"/>
      <c r="QBA49" s="2"/>
      <c r="QBB49" s="2"/>
      <c r="QBC49" s="2"/>
      <c r="QBD49" s="2"/>
      <c r="QBE49" s="2"/>
      <c r="QBF49" s="2"/>
      <c r="QBG49" s="2"/>
      <c r="QBH49" s="2"/>
      <c r="QBI49" s="2"/>
      <c r="QBJ49" s="2"/>
      <c r="QBK49" s="2"/>
      <c r="QBL49" s="2"/>
      <c r="QBM49" s="2"/>
      <c r="QBN49" s="2"/>
      <c r="QBO49" s="2"/>
      <c r="QBP49" s="2"/>
      <c r="QBQ49" s="2"/>
      <c r="QBR49" s="2"/>
      <c r="QBS49" s="2"/>
      <c r="QBT49" s="2"/>
      <c r="QBU49" s="2"/>
      <c r="QBV49" s="2"/>
      <c r="QBW49" s="2"/>
      <c r="QBX49" s="2"/>
      <c r="QBY49" s="2"/>
      <c r="QBZ49" s="2"/>
      <c r="QCA49" s="2"/>
      <c r="QCB49" s="2"/>
      <c r="QCC49" s="2"/>
      <c r="QCD49" s="2"/>
      <c r="QCE49" s="2"/>
      <c r="QCF49" s="2"/>
      <c r="QCG49" s="2"/>
      <c r="QCH49" s="2"/>
      <c r="QCI49" s="2"/>
      <c r="QCJ49" s="2"/>
      <c r="QCK49" s="2"/>
      <c r="QCL49" s="2"/>
      <c r="QCM49" s="2"/>
      <c r="QCN49" s="2"/>
      <c r="QCO49" s="2"/>
      <c r="QCP49" s="2"/>
      <c r="QCQ49" s="2"/>
      <c r="QCR49" s="2"/>
      <c r="QCS49" s="2"/>
      <c r="QCT49" s="2"/>
      <c r="QCU49" s="2"/>
      <c r="QCV49" s="2"/>
      <c r="QCW49" s="2"/>
      <c r="QCX49" s="2"/>
      <c r="QCY49" s="2"/>
      <c r="QCZ49" s="2"/>
      <c r="QDA49" s="2"/>
      <c r="QDB49" s="2"/>
      <c r="QDC49" s="2"/>
      <c r="QDD49" s="2"/>
      <c r="QDE49" s="2"/>
      <c r="QDF49" s="2"/>
      <c r="QDG49" s="2"/>
      <c r="QDH49" s="2"/>
      <c r="QDI49" s="2"/>
      <c r="QDJ49" s="2"/>
      <c r="QDK49" s="2"/>
      <c r="QDL49" s="2"/>
      <c r="QDM49" s="2"/>
      <c r="QDN49" s="2"/>
      <c r="QDO49" s="2"/>
      <c r="QDP49" s="2"/>
      <c r="QDQ49" s="2"/>
      <c r="QDR49" s="2"/>
      <c r="QDS49" s="2"/>
      <c r="QDT49" s="2"/>
      <c r="QDU49" s="2"/>
      <c r="QDV49" s="2"/>
      <c r="QDW49" s="2"/>
      <c r="QDX49" s="2"/>
      <c r="QDY49" s="2"/>
      <c r="QDZ49" s="2"/>
      <c r="QEA49" s="2"/>
      <c r="QEB49" s="2"/>
      <c r="QEC49" s="2"/>
      <c r="QED49" s="2"/>
      <c r="QEE49" s="2"/>
      <c r="QEF49" s="2"/>
      <c r="QEG49" s="2"/>
      <c r="QEH49" s="2"/>
      <c r="QEI49" s="2"/>
      <c r="QEJ49" s="2"/>
      <c r="QEK49" s="2"/>
      <c r="QEL49" s="2"/>
      <c r="QEM49" s="2"/>
      <c r="QEN49" s="2"/>
      <c r="QEO49" s="2"/>
      <c r="QEP49" s="2"/>
      <c r="QEQ49" s="2"/>
      <c r="QER49" s="2"/>
      <c r="QES49" s="2"/>
      <c r="QET49" s="2"/>
      <c r="QEU49" s="2"/>
      <c r="QEV49" s="2"/>
      <c r="QEW49" s="2"/>
      <c r="QEX49" s="2"/>
      <c r="QEY49" s="2"/>
      <c r="QEZ49" s="2"/>
      <c r="QFA49" s="2"/>
      <c r="QFB49" s="2"/>
      <c r="QFC49" s="2"/>
      <c r="QFD49" s="2"/>
      <c r="QFE49" s="2"/>
      <c r="QFF49" s="2"/>
      <c r="QFG49" s="2"/>
      <c r="QFH49" s="2"/>
      <c r="QFI49" s="2"/>
      <c r="QFJ49" s="2"/>
      <c r="QFK49" s="2"/>
      <c r="QFL49" s="2"/>
      <c r="QFM49" s="2"/>
      <c r="QFN49" s="2"/>
      <c r="QFO49" s="2"/>
      <c r="QFP49" s="2"/>
      <c r="QFQ49" s="2"/>
      <c r="QFR49" s="2"/>
      <c r="QFS49" s="2"/>
      <c r="QFT49" s="2"/>
      <c r="QFU49" s="2"/>
      <c r="QFV49" s="2"/>
      <c r="QFW49" s="2"/>
      <c r="QFX49" s="2"/>
      <c r="QFY49" s="2"/>
      <c r="QFZ49" s="2"/>
      <c r="QGA49" s="2"/>
      <c r="QGB49" s="2"/>
      <c r="QGC49" s="2"/>
      <c r="QGD49" s="2"/>
      <c r="QGE49" s="2"/>
      <c r="QGF49" s="2"/>
      <c r="QGG49" s="2"/>
      <c r="QGH49" s="2"/>
      <c r="QGI49" s="2"/>
      <c r="QGJ49" s="2"/>
      <c r="QGK49" s="2"/>
      <c r="QGL49" s="2"/>
      <c r="QGM49" s="2"/>
      <c r="QGN49" s="2"/>
      <c r="QGO49" s="2"/>
      <c r="QGP49" s="2"/>
      <c r="QGQ49" s="2"/>
      <c r="QGR49" s="2"/>
      <c r="QGS49" s="2"/>
      <c r="QGT49" s="2"/>
      <c r="QGU49" s="2"/>
      <c r="QGV49" s="2"/>
      <c r="QGW49" s="2"/>
      <c r="QGX49" s="2"/>
      <c r="QGY49" s="2"/>
      <c r="QGZ49" s="2"/>
      <c r="QHA49" s="2"/>
      <c r="QHB49" s="2"/>
      <c r="QHC49" s="2"/>
      <c r="QHD49" s="2"/>
      <c r="QHE49" s="2"/>
      <c r="QHF49" s="2"/>
      <c r="QHG49" s="2"/>
      <c r="QHH49" s="2"/>
      <c r="QHI49" s="2"/>
      <c r="QHJ49" s="2"/>
      <c r="QHK49" s="2"/>
      <c r="QHL49" s="2"/>
      <c r="QHM49" s="2"/>
      <c r="QHN49" s="2"/>
      <c r="QHO49" s="2"/>
      <c r="QHP49" s="2"/>
      <c r="QHQ49" s="2"/>
      <c r="QHR49" s="2"/>
      <c r="QHS49" s="2"/>
      <c r="QHT49" s="2"/>
      <c r="QHU49" s="2"/>
      <c r="QHV49" s="2"/>
      <c r="QHW49" s="2"/>
      <c r="QHX49" s="2"/>
      <c r="QHY49" s="2"/>
      <c r="QHZ49" s="2"/>
      <c r="QIA49" s="2"/>
      <c r="QIB49" s="2"/>
      <c r="QIC49" s="2"/>
      <c r="QID49" s="2"/>
      <c r="QIE49" s="2"/>
      <c r="QIF49" s="2"/>
      <c r="QIG49" s="2"/>
      <c r="QIH49" s="2"/>
      <c r="QII49" s="2"/>
      <c r="QIJ49" s="2"/>
      <c r="QIK49" s="2"/>
      <c r="QIL49" s="2"/>
      <c r="QIM49" s="2"/>
      <c r="QIN49" s="2"/>
      <c r="QIO49" s="2"/>
      <c r="QIP49" s="2"/>
      <c r="QIQ49" s="2"/>
      <c r="QIR49" s="2"/>
      <c r="QIS49" s="2"/>
      <c r="QIT49" s="2"/>
      <c r="QIU49" s="2"/>
      <c r="QIV49" s="2"/>
      <c r="QIW49" s="2"/>
      <c r="QIX49" s="2"/>
      <c r="QIY49" s="2"/>
      <c r="QIZ49" s="2"/>
      <c r="QJA49" s="2"/>
      <c r="QJB49" s="2"/>
      <c r="QJC49" s="2"/>
      <c r="QJD49" s="2"/>
      <c r="QJE49" s="2"/>
      <c r="QJF49" s="2"/>
      <c r="QJG49" s="2"/>
      <c r="QJH49" s="2"/>
      <c r="QJI49" s="2"/>
      <c r="QJJ49" s="2"/>
      <c r="QJK49" s="2"/>
      <c r="QJL49" s="2"/>
      <c r="QJM49" s="2"/>
      <c r="QJN49" s="2"/>
      <c r="QJO49" s="2"/>
      <c r="QJP49" s="2"/>
      <c r="QJQ49" s="2"/>
      <c r="QJR49" s="2"/>
      <c r="QJS49" s="2"/>
      <c r="QJT49" s="2"/>
      <c r="QJU49" s="2"/>
      <c r="QJV49" s="2"/>
      <c r="QJW49" s="2"/>
      <c r="QJX49" s="2"/>
      <c r="QJY49" s="2"/>
      <c r="QJZ49" s="2"/>
      <c r="QKA49" s="2"/>
      <c r="QKB49" s="2"/>
      <c r="QKC49" s="2"/>
      <c r="QKD49" s="2"/>
      <c r="QKE49" s="2"/>
      <c r="QKF49" s="2"/>
      <c r="QKG49" s="2"/>
      <c r="QKH49" s="2"/>
      <c r="QKI49" s="2"/>
      <c r="QKJ49" s="2"/>
      <c r="QKK49" s="2"/>
      <c r="QKL49" s="2"/>
      <c r="QKM49" s="2"/>
      <c r="QKN49" s="2"/>
      <c r="QKO49" s="2"/>
      <c r="QKP49" s="2"/>
      <c r="QKQ49" s="2"/>
      <c r="QKR49" s="2"/>
      <c r="QKS49" s="2"/>
      <c r="QKT49" s="2"/>
      <c r="QKU49" s="2"/>
      <c r="QKV49" s="2"/>
      <c r="QKW49" s="2"/>
      <c r="QKX49" s="2"/>
      <c r="QKY49" s="2"/>
      <c r="QKZ49" s="2"/>
      <c r="QLA49" s="2"/>
      <c r="QLB49" s="2"/>
      <c r="QLC49" s="2"/>
      <c r="QLD49" s="2"/>
      <c r="QLE49" s="2"/>
      <c r="QLF49" s="2"/>
      <c r="QLG49" s="2"/>
      <c r="QLH49" s="2"/>
      <c r="QLI49" s="2"/>
      <c r="QLJ49" s="2"/>
      <c r="QLK49" s="2"/>
      <c r="QLL49" s="2"/>
      <c r="QLM49" s="2"/>
      <c r="QLN49" s="2"/>
      <c r="QLO49" s="2"/>
      <c r="QLP49" s="2"/>
      <c r="QLQ49" s="2"/>
      <c r="QLR49" s="2"/>
      <c r="QLS49" s="2"/>
      <c r="QLT49" s="2"/>
      <c r="QLU49" s="2"/>
      <c r="QLV49" s="2"/>
      <c r="QLW49" s="2"/>
      <c r="QLX49" s="2"/>
      <c r="QLY49" s="2"/>
      <c r="QLZ49" s="2"/>
      <c r="QMA49" s="2"/>
      <c r="QMB49" s="2"/>
      <c r="QMC49" s="2"/>
      <c r="QMD49" s="2"/>
      <c r="QME49" s="2"/>
      <c r="QMF49" s="2"/>
      <c r="QMG49" s="2"/>
      <c r="QMH49" s="2"/>
      <c r="QMI49" s="2"/>
      <c r="QMJ49" s="2"/>
      <c r="QMK49" s="2"/>
      <c r="QML49" s="2"/>
      <c r="QMM49" s="2"/>
      <c r="QMN49" s="2"/>
      <c r="QMO49" s="2"/>
      <c r="QMP49" s="2"/>
      <c r="QMQ49" s="2"/>
      <c r="QMR49" s="2"/>
      <c r="QMS49" s="2"/>
      <c r="QMT49" s="2"/>
      <c r="QMU49" s="2"/>
      <c r="QMV49" s="2"/>
      <c r="QMW49" s="2"/>
      <c r="QMX49" s="2"/>
      <c r="QMY49" s="2"/>
      <c r="QMZ49" s="2"/>
      <c r="QNA49" s="2"/>
      <c r="QNB49" s="2"/>
      <c r="QNC49" s="2"/>
      <c r="QND49" s="2"/>
      <c r="QNE49" s="2"/>
      <c r="QNF49" s="2"/>
      <c r="QNG49" s="2"/>
      <c r="QNH49" s="2"/>
      <c r="QNI49" s="2"/>
      <c r="QNJ49" s="2"/>
      <c r="QNK49" s="2"/>
      <c r="QNL49" s="2"/>
      <c r="QNM49" s="2"/>
      <c r="QNN49" s="2"/>
      <c r="QNO49" s="2"/>
      <c r="QNP49" s="2"/>
      <c r="QNQ49" s="2"/>
      <c r="QNR49" s="2"/>
      <c r="QNS49" s="2"/>
      <c r="QNT49" s="2"/>
      <c r="QNU49" s="2"/>
      <c r="QNV49" s="2"/>
      <c r="QNW49" s="2"/>
      <c r="QNX49" s="2"/>
      <c r="QNY49" s="2"/>
      <c r="QNZ49" s="2"/>
      <c r="QOA49" s="2"/>
      <c r="QOB49" s="2"/>
      <c r="QOC49" s="2"/>
      <c r="QOD49" s="2"/>
      <c r="QOE49" s="2"/>
      <c r="QOF49" s="2"/>
      <c r="QOG49" s="2"/>
      <c r="QOH49" s="2"/>
      <c r="QOI49" s="2"/>
      <c r="QOJ49" s="2"/>
      <c r="QOK49" s="2"/>
      <c r="QOL49" s="2"/>
      <c r="QOM49" s="2"/>
      <c r="QON49" s="2"/>
      <c r="QOO49" s="2"/>
      <c r="QOP49" s="2"/>
      <c r="QOQ49" s="2"/>
      <c r="QOR49" s="2"/>
      <c r="QOS49" s="2"/>
      <c r="QOT49" s="2"/>
      <c r="QOU49" s="2"/>
      <c r="QOV49" s="2"/>
      <c r="QOW49" s="2"/>
      <c r="QOX49" s="2"/>
      <c r="QOY49" s="2"/>
      <c r="QOZ49" s="2"/>
      <c r="QPA49" s="2"/>
      <c r="QPB49" s="2"/>
      <c r="QPC49" s="2"/>
      <c r="QPD49" s="2"/>
      <c r="QPE49" s="2"/>
      <c r="QPF49" s="2"/>
      <c r="QPG49" s="2"/>
      <c r="QPH49" s="2"/>
      <c r="QPI49" s="2"/>
      <c r="QPJ49" s="2"/>
      <c r="QPK49" s="2"/>
      <c r="QPL49" s="2"/>
      <c r="QPM49" s="2"/>
      <c r="QPN49" s="2"/>
      <c r="QPO49" s="2"/>
      <c r="QPP49" s="2"/>
      <c r="QPQ49" s="2"/>
      <c r="QPR49" s="2"/>
      <c r="QPS49" s="2"/>
      <c r="QPT49" s="2"/>
      <c r="QPU49" s="2"/>
      <c r="QPV49" s="2"/>
      <c r="QPW49" s="2"/>
      <c r="QPX49" s="2"/>
      <c r="QPY49" s="2"/>
      <c r="QPZ49" s="2"/>
      <c r="QQA49" s="2"/>
      <c r="QQB49" s="2"/>
      <c r="QQC49" s="2"/>
      <c r="QQD49" s="2"/>
      <c r="QQE49" s="2"/>
      <c r="QQF49" s="2"/>
      <c r="QQG49" s="2"/>
      <c r="QQH49" s="2"/>
      <c r="QQI49" s="2"/>
      <c r="QQJ49" s="2"/>
      <c r="QQK49" s="2"/>
      <c r="QQL49" s="2"/>
      <c r="QQM49" s="2"/>
      <c r="QQN49" s="2"/>
      <c r="QQO49" s="2"/>
      <c r="QQP49" s="2"/>
      <c r="QQQ49" s="2"/>
      <c r="QQR49" s="2"/>
      <c r="QQS49" s="2"/>
      <c r="QQT49" s="2"/>
      <c r="QQU49" s="2"/>
      <c r="QQV49" s="2"/>
      <c r="QQW49" s="2"/>
      <c r="QQX49" s="2"/>
      <c r="QQY49" s="2"/>
      <c r="QQZ49" s="2"/>
      <c r="QRA49" s="2"/>
      <c r="QRB49" s="2"/>
      <c r="QRC49" s="2"/>
      <c r="QRD49" s="2"/>
      <c r="QRE49" s="2"/>
      <c r="QRF49" s="2"/>
      <c r="QRG49" s="2"/>
      <c r="QRH49" s="2"/>
      <c r="QRI49" s="2"/>
      <c r="QRJ49" s="2"/>
      <c r="QRK49" s="2"/>
      <c r="QRL49" s="2"/>
      <c r="QRM49" s="2"/>
      <c r="QRN49" s="2"/>
      <c r="QRO49" s="2"/>
      <c r="QRP49" s="2"/>
      <c r="QRQ49" s="2"/>
      <c r="QRR49" s="2"/>
      <c r="QRS49" s="2"/>
      <c r="QRT49" s="2"/>
      <c r="QRU49" s="2"/>
      <c r="QRV49" s="2"/>
      <c r="QRW49" s="2"/>
      <c r="QRX49" s="2"/>
      <c r="QRY49" s="2"/>
      <c r="QRZ49" s="2"/>
      <c r="QSA49" s="2"/>
      <c r="QSB49" s="2"/>
      <c r="QSC49" s="2"/>
      <c r="QSD49" s="2"/>
      <c r="QSE49" s="2"/>
      <c r="QSF49" s="2"/>
      <c r="QSG49" s="2"/>
      <c r="QSH49" s="2"/>
      <c r="QSI49" s="2"/>
      <c r="QSJ49" s="2"/>
      <c r="QSK49" s="2"/>
      <c r="QSL49" s="2"/>
      <c r="QSM49" s="2"/>
      <c r="QSN49" s="2"/>
      <c r="QSO49" s="2"/>
      <c r="QSP49" s="2"/>
      <c r="QSQ49" s="2"/>
      <c r="QSR49" s="2"/>
      <c r="QSS49" s="2"/>
      <c r="QST49" s="2"/>
      <c r="QSU49" s="2"/>
      <c r="QSV49" s="2"/>
      <c r="QSW49" s="2"/>
      <c r="QSX49" s="2"/>
      <c r="QSY49" s="2"/>
      <c r="QSZ49" s="2"/>
      <c r="QTA49" s="2"/>
      <c r="QTB49" s="2"/>
      <c r="QTC49" s="2"/>
      <c r="QTD49" s="2"/>
      <c r="QTE49" s="2"/>
      <c r="QTF49" s="2"/>
      <c r="QTG49" s="2"/>
      <c r="QTH49" s="2"/>
      <c r="QTI49" s="2"/>
      <c r="QTJ49" s="2"/>
      <c r="QTK49" s="2"/>
      <c r="QTL49" s="2"/>
      <c r="QTM49" s="2"/>
      <c r="QTN49" s="2"/>
      <c r="QTO49" s="2"/>
      <c r="QTP49" s="2"/>
      <c r="QTQ49" s="2"/>
      <c r="QTR49" s="2"/>
      <c r="QTS49" s="2"/>
      <c r="QTT49" s="2"/>
      <c r="QTU49" s="2"/>
      <c r="QTV49" s="2"/>
      <c r="QTW49" s="2"/>
      <c r="QTX49" s="2"/>
      <c r="QTY49" s="2"/>
      <c r="QTZ49" s="2"/>
      <c r="QUA49" s="2"/>
      <c r="QUB49" s="2"/>
      <c r="QUC49" s="2"/>
      <c r="QUD49" s="2"/>
      <c r="QUE49" s="2"/>
      <c r="QUF49" s="2"/>
      <c r="QUG49" s="2"/>
      <c r="QUH49" s="2"/>
      <c r="QUI49" s="2"/>
      <c r="QUJ49" s="2"/>
      <c r="QUK49" s="2"/>
      <c r="QUL49" s="2"/>
      <c r="QUM49" s="2"/>
      <c r="QUN49" s="2"/>
      <c r="QUO49" s="2"/>
      <c r="QUP49" s="2"/>
      <c r="QUQ49" s="2"/>
      <c r="QUR49" s="2"/>
      <c r="QUS49" s="2"/>
      <c r="QUT49" s="2"/>
      <c r="QUU49" s="2"/>
      <c r="QUV49" s="2"/>
      <c r="QUW49" s="2"/>
      <c r="QUX49" s="2"/>
      <c r="QUY49" s="2"/>
      <c r="QUZ49" s="2"/>
      <c r="QVA49" s="2"/>
      <c r="QVB49" s="2"/>
      <c r="QVC49" s="2"/>
      <c r="QVD49" s="2"/>
      <c r="QVE49" s="2"/>
      <c r="QVF49" s="2"/>
      <c r="QVG49" s="2"/>
      <c r="QVH49" s="2"/>
      <c r="QVI49" s="2"/>
      <c r="QVJ49" s="2"/>
      <c r="QVK49" s="2"/>
      <c r="QVL49" s="2"/>
      <c r="QVM49" s="2"/>
      <c r="QVN49" s="2"/>
      <c r="QVO49" s="2"/>
      <c r="QVP49" s="2"/>
      <c r="QVQ49" s="2"/>
      <c r="QVR49" s="2"/>
      <c r="QVS49" s="2"/>
      <c r="QVT49" s="2"/>
      <c r="QVU49" s="2"/>
      <c r="QVV49" s="2"/>
      <c r="QVW49" s="2"/>
      <c r="QVX49" s="2"/>
      <c r="QVY49" s="2"/>
      <c r="QVZ49" s="2"/>
      <c r="QWA49" s="2"/>
      <c r="QWB49" s="2"/>
      <c r="QWC49" s="2"/>
      <c r="QWD49" s="2"/>
      <c r="QWE49" s="2"/>
      <c r="QWF49" s="2"/>
      <c r="QWG49" s="2"/>
      <c r="QWH49" s="2"/>
      <c r="QWI49" s="2"/>
      <c r="QWJ49" s="2"/>
      <c r="QWK49" s="2"/>
      <c r="QWL49" s="2"/>
      <c r="QWM49" s="2"/>
      <c r="QWN49" s="2"/>
      <c r="QWO49" s="2"/>
      <c r="QWP49" s="2"/>
      <c r="QWQ49" s="2"/>
      <c r="QWR49" s="2"/>
      <c r="QWS49" s="2"/>
      <c r="QWT49" s="2"/>
      <c r="QWU49" s="2"/>
      <c r="QWV49" s="2"/>
      <c r="QWW49" s="2"/>
      <c r="QWX49" s="2"/>
      <c r="QWY49" s="2"/>
      <c r="QWZ49" s="2"/>
      <c r="QXA49" s="2"/>
      <c r="QXB49" s="2"/>
      <c r="QXC49" s="2"/>
      <c r="QXD49" s="2"/>
      <c r="QXE49" s="2"/>
      <c r="QXF49" s="2"/>
      <c r="QXG49" s="2"/>
      <c r="QXH49" s="2"/>
      <c r="QXI49" s="2"/>
      <c r="QXJ49" s="2"/>
      <c r="QXK49" s="2"/>
      <c r="QXL49" s="2"/>
      <c r="QXM49" s="2"/>
      <c r="QXN49" s="2"/>
      <c r="QXO49" s="2"/>
      <c r="QXP49" s="2"/>
      <c r="QXQ49" s="2"/>
      <c r="QXR49" s="2"/>
      <c r="QXS49" s="2"/>
      <c r="QXT49" s="2"/>
      <c r="QXU49" s="2"/>
      <c r="QXV49" s="2"/>
      <c r="QXW49" s="2"/>
      <c r="QXX49" s="2"/>
      <c r="QXY49" s="2"/>
      <c r="QXZ49" s="2"/>
      <c r="QYA49" s="2"/>
      <c r="QYB49" s="2"/>
      <c r="QYC49" s="2"/>
      <c r="QYD49" s="2"/>
      <c r="QYE49" s="2"/>
      <c r="QYF49" s="2"/>
      <c r="QYG49" s="2"/>
      <c r="QYH49" s="2"/>
      <c r="QYI49" s="2"/>
      <c r="QYJ49" s="2"/>
      <c r="QYK49" s="2"/>
      <c r="QYL49" s="2"/>
      <c r="QYM49" s="2"/>
      <c r="QYN49" s="2"/>
      <c r="QYO49" s="2"/>
      <c r="QYP49" s="2"/>
      <c r="QYQ49" s="2"/>
      <c r="QYR49" s="2"/>
      <c r="QYS49" s="2"/>
      <c r="QYT49" s="2"/>
      <c r="QYU49" s="2"/>
      <c r="QYV49" s="2"/>
      <c r="QYW49" s="2"/>
      <c r="QYX49" s="2"/>
      <c r="QYY49" s="2"/>
      <c r="QYZ49" s="2"/>
      <c r="QZA49" s="2"/>
      <c r="QZB49" s="2"/>
      <c r="QZC49" s="2"/>
      <c r="QZD49" s="2"/>
      <c r="QZE49" s="2"/>
      <c r="QZF49" s="2"/>
      <c r="QZG49" s="2"/>
      <c r="QZH49" s="2"/>
      <c r="QZI49" s="2"/>
      <c r="QZJ49" s="2"/>
      <c r="QZK49" s="2"/>
      <c r="QZL49" s="2"/>
      <c r="QZM49" s="2"/>
      <c r="QZN49" s="2"/>
      <c r="QZO49" s="2"/>
      <c r="QZP49" s="2"/>
      <c r="QZQ49" s="2"/>
      <c r="QZR49" s="2"/>
      <c r="QZS49" s="2"/>
      <c r="QZT49" s="2"/>
      <c r="QZU49" s="2"/>
      <c r="QZV49" s="2"/>
      <c r="QZW49" s="2"/>
      <c r="QZX49" s="2"/>
      <c r="QZY49" s="2"/>
      <c r="QZZ49" s="2"/>
      <c r="RAA49" s="2"/>
      <c r="RAB49" s="2"/>
      <c r="RAC49" s="2"/>
      <c r="RAD49" s="2"/>
      <c r="RAE49" s="2"/>
      <c r="RAF49" s="2"/>
      <c r="RAG49" s="2"/>
      <c r="RAH49" s="2"/>
      <c r="RAI49" s="2"/>
      <c r="RAJ49" s="2"/>
      <c r="RAK49" s="2"/>
      <c r="RAL49" s="2"/>
      <c r="RAM49" s="2"/>
      <c r="RAN49" s="2"/>
      <c r="RAO49" s="2"/>
      <c r="RAP49" s="2"/>
      <c r="RAQ49" s="2"/>
      <c r="RAR49" s="2"/>
      <c r="RAS49" s="2"/>
      <c r="RAT49" s="2"/>
      <c r="RAU49" s="2"/>
      <c r="RAV49" s="2"/>
      <c r="RAW49" s="2"/>
      <c r="RAX49" s="2"/>
      <c r="RAY49" s="2"/>
      <c r="RAZ49" s="2"/>
      <c r="RBA49" s="2"/>
      <c r="RBB49" s="2"/>
      <c r="RBC49" s="2"/>
      <c r="RBD49" s="2"/>
      <c r="RBE49" s="2"/>
      <c r="RBF49" s="2"/>
      <c r="RBG49" s="2"/>
      <c r="RBH49" s="2"/>
      <c r="RBI49" s="2"/>
      <c r="RBJ49" s="2"/>
      <c r="RBK49" s="2"/>
      <c r="RBL49" s="2"/>
      <c r="RBM49" s="2"/>
      <c r="RBN49" s="2"/>
      <c r="RBO49" s="2"/>
      <c r="RBP49" s="2"/>
      <c r="RBQ49" s="2"/>
      <c r="RBR49" s="2"/>
      <c r="RBS49" s="2"/>
      <c r="RBT49" s="2"/>
      <c r="RBU49" s="2"/>
      <c r="RBV49" s="2"/>
      <c r="RBW49" s="2"/>
      <c r="RBX49" s="2"/>
      <c r="RBY49" s="2"/>
      <c r="RBZ49" s="2"/>
      <c r="RCA49" s="2"/>
      <c r="RCB49" s="2"/>
      <c r="RCC49" s="2"/>
      <c r="RCD49" s="2"/>
      <c r="RCE49" s="2"/>
      <c r="RCF49" s="2"/>
      <c r="RCG49" s="2"/>
      <c r="RCH49" s="2"/>
      <c r="RCI49" s="2"/>
      <c r="RCJ49" s="2"/>
      <c r="RCK49" s="2"/>
      <c r="RCL49" s="2"/>
      <c r="RCM49" s="2"/>
      <c r="RCN49" s="2"/>
      <c r="RCO49" s="2"/>
      <c r="RCP49" s="2"/>
      <c r="RCQ49" s="2"/>
      <c r="RCR49" s="2"/>
      <c r="RCS49" s="2"/>
      <c r="RCT49" s="2"/>
      <c r="RCU49" s="2"/>
      <c r="RCV49" s="2"/>
      <c r="RCW49" s="2"/>
      <c r="RCX49" s="2"/>
      <c r="RCY49" s="2"/>
      <c r="RCZ49" s="2"/>
      <c r="RDA49" s="2"/>
      <c r="RDB49" s="2"/>
      <c r="RDC49" s="2"/>
      <c r="RDD49" s="2"/>
      <c r="RDE49" s="2"/>
      <c r="RDF49" s="2"/>
      <c r="RDG49" s="2"/>
      <c r="RDH49" s="2"/>
      <c r="RDI49" s="2"/>
      <c r="RDJ49" s="2"/>
      <c r="RDK49" s="2"/>
      <c r="RDL49" s="2"/>
      <c r="RDM49" s="2"/>
      <c r="RDN49" s="2"/>
      <c r="RDO49" s="2"/>
      <c r="RDP49" s="2"/>
      <c r="RDQ49" s="2"/>
      <c r="RDR49" s="2"/>
      <c r="RDS49" s="2"/>
      <c r="RDT49" s="2"/>
      <c r="RDU49" s="2"/>
      <c r="RDV49" s="2"/>
      <c r="RDW49" s="2"/>
      <c r="RDX49" s="2"/>
      <c r="RDY49" s="2"/>
      <c r="RDZ49" s="2"/>
      <c r="REA49" s="2"/>
      <c r="REB49" s="2"/>
      <c r="REC49" s="2"/>
      <c r="RED49" s="2"/>
      <c r="REE49" s="2"/>
      <c r="REF49" s="2"/>
      <c r="REG49" s="2"/>
      <c r="REH49" s="2"/>
      <c r="REI49" s="2"/>
      <c r="REJ49" s="2"/>
      <c r="REK49" s="2"/>
      <c r="REL49" s="2"/>
      <c r="REM49" s="2"/>
      <c r="REN49" s="2"/>
      <c r="REO49" s="2"/>
      <c r="REP49" s="2"/>
      <c r="REQ49" s="2"/>
      <c r="RER49" s="2"/>
      <c r="RES49" s="2"/>
      <c r="RET49" s="2"/>
      <c r="REU49" s="2"/>
      <c r="REV49" s="2"/>
      <c r="REW49" s="2"/>
      <c r="REX49" s="2"/>
      <c r="REY49" s="2"/>
      <c r="REZ49" s="2"/>
      <c r="RFA49" s="2"/>
      <c r="RFB49" s="2"/>
      <c r="RFC49" s="2"/>
      <c r="RFD49" s="2"/>
      <c r="RFE49" s="2"/>
      <c r="RFF49" s="2"/>
      <c r="RFG49" s="2"/>
      <c r="RFH49" s="2"/>
      <c r="RFI49" s="2"/>
      <c r="RFJ49" s="2"/>
      <c r="RFK49" s="2"/>
      <c r="RFL49" s="2"/>
      <c r="RFM49" s="2"/>
      <c r="RFN49" s="2"/>
      <c r="RFO49" s="2"/>
      <c r="RFP49" s="2"/>
      <c r="RFQ49" s="2"/>
      <c r="RFR49" s="2"/>
      <c r="RFS49" s="2"/>
      <c r="RFT49" s="2"/>
      <c r="RFU49" s="2"/>
      <c r="RFV49" s="2"/>
      <c r="RFW49" s="2"/>
      <c r="RFX49" s="2"/>
      <c r="RFY49" s="2"/>
      <c r="RFZ49" s="2"/>
      <c r="RGA49" s="2"/>
      <c r="RGB49" s="2"/>
      <c r="RGC49" s="2"/>
      <c r="RGD49" s="2"/>
      <c r="RGE49" s="2"/>
      <c r="RGF49" s="2"/>
      <c r="RGG49" s="2"/>
      <c r="RGH49" s="2"/>
      <c r="RGI49" s="2"/>
      <c r="RGJ49" s="2"/>
      <c r="RGK49" s="2"/>
      <c r="RGL49" s="2"/>
      <c r="RGM49" s="2"/>
      <c r="RGN49" s="2"/>
      <c r="RGO49" s="2"/>
      <c r="RGP49" s="2"/>
      <c r="RGQ49" s="2"/>
      <c r="RGR49" s="2"/>
      <c r="RGS49" s="2"/>
      <c r="RGT49" s="2"/>
      <c r="RGU49" s="2"/>
      <c r="RGV49" s="2"/>
      <c r="RGW49" s="2"/>
      <c r="RGX49" s="2"/>
      <c r="RGY49" s="2"/>
      <c r="RGZ49" s="2"/>
      <c r="RHA49" s="2"/>
      <c r="RHB49" s="2"/>
      <c r="RHC49" s="2"/>
      <c r="RHD49" s="2"/>
      <c r="RHE49" s="2"/>
      <c r="RHF49" s="2"/>
      <c r="RHG49" s="2"/>
      <c r="RHH49" s="2"/>
      <c r="RHI49" s="2"/>
      <c r="RHJ49" s="2"/>
      <c r="RHK49" s="2"/>
      <c r="RHL49" s="2"/>
      <c r="RHM49" s="2"/>
      <c r="RHN49" s="2"/>
      <c r="RHO49" s="2"/>
      <c r="RHP49" s="2"/>
      <c r="RHQ49" s="2"/>
      <c r="RHR49" s="2"/>
      <c r="RHS49" s="2"/>
      <c r="RHT49" s="2"/>
      <c r="RHU49" s="2"/>
      <c r="RHV49" s="2"/>
      <c r="RHW49" s="2"/>
      <c r="RHX49" s="2"/>
      <c r="RHY49" s="2"/>
      <c r="RHZ49" s="2"/>
      <c r="RIA49" s="2"/>
      <c r="RIB49" s="2"/>
      <c r="RIC49" s="2"/>
      <c r="RID49" s="2"/>
      <c r="RIE49" s="2"/>
      <c r="RIF49" s="2"/>
      <c r="RIG49" s="2"/>
      <c r="RIH49" s="2"/>
      <c r="RII49" s="2"/>
      <c r="RIJ49" s="2"/>
      <c r="RIK49" s="2"/>
      <c r="RIL49" s="2"/>
      <c r="RIM49" s="2"/>
      <c r="RIN49" s="2"/>
      <c r="RIO49" s="2"/>
      <c r="RIP49" s="2"/>
      <c r="RIQ49" s="2"/>
      <c r="RIR49" s="2"/>
      <c r="RIS49" s="2"/>
      <c r="RIT49" s="2"/>
      <c r="RIU49" s="2"/>
      <c r="RIV49" s="2"/>
      <c r="RIW49" s="2"/>
      <c r="RIX49" s="2"/>
      <c r="RIY49" s="2"/>
      <c r="RIZ49" s="2"/>
      <c r="RJA49" s="2"/>
      <c r="RJB49" s="2"/>
      <c r="RJC49" s="2"/>
      <c r="RJD49" s="2"/>
      <c r="RJE49" s="2"/>
      <c r="RJF49" s="2"/>
      <c r="RJG49" s="2"/>
      <c r="RJH49" s="2"/>
      <c r="RJI49" s="2"/>
      <c r="RJJ49" s="2"/>
      <c r="RJK49" s="2"/>
      <c r="RJL49" s="2"/>
      <c r="RJM49" s="2"/>
      <c r="RJN49" s="2"/>
      <c r="RJO49" s="2"/>
      <c r="RJP49" s="2"/>
      <c r="RJQ49" s="2"/>
      <c r="RJR49" s="2"/>
      <c r="RJS49" s="2"/>
      <c r="RJT49" s="2"/>
      <c r="RJU49" s="2"/>
      <c r="RJV49" s="2"/>
      <c r="RJW49" s="2"/>
      <c r="RJX49" s="2"/>
      <c r="RJY49" s="2"/>
      <c r="RJZ49" s="2"/>
      <c r="RKA49" s="2"/>
      <c r="RKB49" s="2"/>
      <c r="RKC49" s="2"/>
      <c r="RKD49" s="2"/>
      <c r="RKE49" s="2"/>
      <c r="RKF49" s="2"/>
      <c r="RKG49" s="2"/>
      <c r="RKH49" s="2"/>
      <c r="RKI49" s="2"/>
      <c r="RKJ49" s="2"/>
      <c r="RKK49" s="2"/>
      <c r="RKL49" s="2"/>
      <c r="RKM49" s="2"/>
      <c r="RKN49" s="2"/>
      <c r="RKO49" s="2"/>
      <c r="RKP49" s="2"/>
      <c r="RKQ49" s="2"/>
      <c r="RKR49" s="2"/>
      <c r="RKS49" s="2"/>
      <c r="RKT49" s="2"/>
      <c r="RKU49" s="2"/>
      <c r="RKV49" s="2"/>
      <c r="RKW49" s="2"/>
      <c r="RKX49" s="2"/>
      <c r="RKY49" s="2"/>
      <c r="RKZ49" s="2"/>
      <c r="RLA49" s="2"/>
      <c r="RLB49" s="2"/>
      <c r="RLC49" s="2"/>
      <c r="RLD49" s="2"/>
      <c r="RLE49" s="2"/>
      <c r="RLF49" s="2"/>
      <c r="RLG49" s="2"/>
      <c r="RLH49" s="2"/>
      <c r="RLI49" s="2"/>
      <c r="RLJ49" s="2"/>
      <c r="RLK49" s="2"/>
      <c r="RLL49" s="2"/>
      <c r="RLM49" s="2"/>
      <c r="RLN49" s="2"/>
      <c r="RLO49" s="2"/>
      <c r="RLP49" s="2"/>
      <c r="RLQ49" s="2"/>
      <c r="RLR49" s="2"/>
      <c r="RLS49" s="2"/>
      <c r="RLT49" s="2"/>
      <c r="RLU49" s="2"/>
      <c r="RLV49" s="2"/>
      <c r="RLW49" s="2"/>
      <c r="RLX49" s="2"/>
      <c r="RLY49" s="2"/>
      <c r="RLZ49" s="2"/>
      <c r="RMA49" s="2"/>
      <c r="RMB49" s="2"/>
      <c r="RMC49" s="2"/>
      <c r="RMD49" s="2"/>
      <c r="RME49" s="2"/>
      <c r="RMF49" s="2"/>
      <c r="RMG49" s="2"/>
      <c r="RMH49" s="2"/>
      <c r="RMI49" s="2"/>
      <c r="RMJ49" s="2"/>
      <c r="RMK49" s="2"/>
      <c r="RML49" s="2"/>
      <c r="RMM49" s="2"/>
      <c r="RMN49" s="2"/>
      <c r="RMO49" s="2"/>
      <c r="RMP49" s="2"/>
      <c r="RMQ49" s="2"/>
      <c r="RMR49" s="2"/>
      <c r="RMS49" s="2"/>
      <c r="RMT49" s="2"/>
      <c r="RMU49" s="2"/>
      <c r="RMV49" s="2"/>
      <c r="RMW49" s="2"/>
      <c r="RMX49" s="2"/>
      <c r="RMY49" s="2"/>
      <c r="RMZ49" s="2"/>
      <c r="RNA49" s="2"/>
      <c r="RNB49" s="2"/>
      <c r="RNC49" s="2"/>
      <c r="RND49" s="2"/>
      <c r="RNE49" s="2"/>
      <c r="RNF49" s="2"/>
      <c r="RNG49" s="2"/>
      <c r="RNH49" s="2"/>
      <c r="RNI49" s="2"/>
      <c r="RNJ49" s="2"/>
      <c r="RNK49" s="2"/>
      <c r="RNL49" s="2"/>
      <c r="RNM49" s="2"/>
      <c r="RNN49" s="2"/>
      <c r="RNO49" s="2"/>
      <c r="RNP49" s="2"/>
      <c r="RNQ49" s="2"/>
      <c r="RNR49" s="2"/>
      <c r="RNS49" s="2"/>
      <c r="RNT49" s="2"/>
      <c r="RNU49" s="2"/>
      <c r="RNV49" s="2"/>
      <c r="RNW49" s="2"/>
      <c r="RNX49" s="2"/>
      <c r="RNY49" s="2"/>
      <c r="RNZ49" s="2"/>
      <c r="ROA49" s="2"/>
      <c r="ROB49" s="2"/>
      <c r="ROC49" s="2"/>
      <c r="ROD49" s="2"/>
      <c r="ROE49" s="2"/>
      <c r="ROF49" s="2"/>
      <c r="ROG49" s="2"/>
      <c r="ROH49" s="2"/>
      <c r="ROI49" s="2"/>
      <c r="ROJ49" s="2"/>
      <c r="ROK49" s="2"/>
      <c r="ROL49" s="2"/>
      <c r="ROM49" s="2"/>
      <c r="RON49" s="2"/>
      <c r="ROO49" s="2"/>
      <c r="ROP49" s="2"/>
      <c r="ROQ49" s="2"/>
      <c r="ROR49" s="2"/>
      <c r="ROS49" s="2"/>
      <c r="ROT49" s="2"/>
      <c r="ROU49" s="2"/>
      <c r="ROV49" s="2"/>
      <c r="ROW49" s="2"/>
      <c r="ROX49" s="2"/>
      <c r="ROY49" s="2"/>
      <c r="ROZ49" s="2"/>
      <c r="RPA49" s="2"/>
      <c r="RPB49" s="2"/>
      <c r="RPC49" s="2"/>
      <c r="RPD49" s="2"/>
      <c r="RPE49" s="2"/>
      <c r="RPF49" s="2"/>
      <c r="RPG49" s="2"/>
      <c r="RPH49" s="2"/>
      <c r="RPI49" s="2"/>
      <c r="RPJ49" s="2"/>
      <c r="RPK49" s="2"/>
      <c r="RPL49" s="2"/>
      <c r="RPM49" s="2"/>
      <c r="RPN49" s="2"/>
      <c r="RPO49" s="2"/>
      <c r="RPP49" s="2"/>
      <c r="RPQ49" s="2"/>
      <c r="RPR49" s="2"/>
      <c r="RPS49" s="2"/>
      <c r="RPT49" s="2"/>
      <c r="RPU49" s="2"/>
      <c r="RPV49" s="2"/>
      <c r="RPW49" s="2"/>
      <c r="RPX49" s="2"/>
      <c r="RPY49" s="2"/>
      <c r="RPZ49" s="2"/>
      <c r="RQA49" s="2"/>
      <c r="RQB49" s="2"/>
      <c r="RQC49" s="2"/>
      <c r="RQD49" s="2"/>
      <c r="RQE49" s="2"/>
      <c r="RQF49" s="2"/>
      <c r="RQG49" s="2"/>
      <c r="RQH49" s="2"/>
      <c r="RQI49" s="2"/>
      <c r="RQJ49" s="2"/>
      <c r="RQK49" s="2"/>
      <c r="RQL49" s="2"/>
      <c r="RQM49" s="2"/>
      <c r="RQN49" s="2"/>
      <c r="RQO49" s="2"/>
      <c r="RQP49" s="2"/>
      <c r="RQQ49" s="2"/>
      <c r="RQR49" s="2"/>
      <c r="RQS49" s="2"/>
      <c r="RQT49" s="2"/>
      <c r="RQU49" s="2"/>
      <c r="RQV49" s="2"/>
      <c r="RQW49" s="2"/>
      <c r="RQX49" s="2"/>
      <c r="RQY49" s="2"/>
      <c r="RQZ49" s="2"/>
      <c r="RRA49" s="2"/>
      <c r="RRB49" s="2"/>
      <c r="RRC49" s="2"/>
      <c r="RRD49" s="2"/>
      <c r="RRE49" s="2"/>
      <c r="RRF49" s="2"/>
      <c r="RRG49" s="2"/>
      <c r="RRH49" s="2"/>
      <c r="RRI49" s="2"/>
      <c r="RRJ49" s="2"/>
      <c r="RRK49" s="2"/>
      <c r="RRL49" s="2"/>
      <c r="RRM49" s="2"/>
      <c r="RRN49" s="2"/>
      <c r="RRO49" s="2"/>
      <c r="RRP49" s="2"/>
      <c r="RRQ49" s="2"/>
      <c r="RRR49" s="2"/>
      <c r="RRS49" s="2"/>
      <c r="RRT49" s="2"/>
      <c r="RRU49" s="2"/>
      <c r="RRV49" s="2"/>
      <c r="RRW49" s="2"/>
      <c r="RRX49" s="2"/>
      <c r="RRY49" s="2"/>
      <c r="RRZ49" s="2"/>
      <c r="RSA49" s="2"/>
      <c r="RSB49" s="2"/>
      <c r="RSC49" s="2"/>
      <c r="RSD49" s="2"/>
      <c r="RSE49" s="2"/>
      <c r="RSF49" s="2"/>
      <c r="RSG49" s="2"/>
      <c r="RSH49" s="2"/>
      <c r="RSI49" s="2"/>
      <c r="RSJ49" s="2"/>
      <c r="RSK49" s="2"/>
      <c r="RSL49" s="2"/>
      <c r="RSM49" s="2"/>
      <c r="RSN49" s="2"/>
      <c r="RSO49" s="2"/>
      <c r="RSP49" s="2"/>
      <c r="RSQ49" s="2"/>
      <c r="RSR49" s="2"/>
      <c r="RSS49" s="2"/>
      <c r="RST49" s="2"/>
      <c r="RSU49" s="2"/>
      <c r="RSV49" s="2"/>
      <c r="RSW49" s="2"/>
      <c r="RSX49" s="2"/>
      <c r="RSY49" s="2"/>
      <c r="RSZ49" s="2"/>
      <c r="RTA49" s="2"/>
      <c r="RTB49" s="2"/>
      <c r="RTC49" s="2"/>
      <c r="RTD49" s="2"/>
      <c r="RTE49" s="2"/>
      <c r="RTF49" s="2"/>
      <c r="RTG49" s="2"/>
      <c r="RTH49" s="2"/>
      <c r="RTI49" s="2"/>
      <c r="RTJ49" s="2"/>
      <c r="RTK49" s="2"/>
      <c r="RTL49" s="2"/>
      <c r="RTM49" s="2"/>
      <c r="RTN49" s="2"/>
      <c r="RTO49" s="2"/>
      <c r="RTP49" s="2"/>
      <c r="RTQ49" s="2"/>
      <c r="RTR49" s="2"/>
      <c r="RTS49" s="2"/>
      <c r="RTT49" s="2"/>
      <c r="RTU49" s="2"/>
      <c r="RTV49" s="2"/>
      <c r="RTW49" s="2"/>
      <c r="RTX49" s="2"/>
      <c r="RTY49" s="2"/>
      <c r="RTZ49" s="2"/>
      <c r="RUA49" s="2"/>
      <c r="RUB49" s="2"/>
      <c r="RUC49" s="2"/>
      <c r="RUD49" s="2"/>
      <c r="RUE49" s="2"/>
      <c r="RUF49" s="2"/>
      <c r="RUG49" s="2"/>
      <c r="RUH49" s="2"/>
      <c r="RUI49" s="2"/>
      <c r="RUJ49" s="2"/>
      <c r="RUK49" s="2"/>
      <c r="RUL49" s="2"/>
      <c r="RUM49" s="2"/>
      <c r="RUN49" s="2"/>
      <c r="RUO49" s="2"/>
      <c r="RUP49" s="2"/>
      <c r="RUQ49" s="2"/>
      <c r="RUR49" s="2"/>
      <c r="RUS49" s="2"/>
      <c r="RUT49" s="2"/>
      <c r="RUU49" s="2"/>
      <c r="RUV49" s="2"/>
      <c r="RUW49" s="2"/>
      <c r="RUX49" s="2"/>
      <c r="RUY49" s="2"/>
      <c r="RUZ49" s="2"/>
      <c r="RVA49" s="2"/>
      <c r="RVB49" s="2"/>
      <c r="RVC49" s="2"/>
      <c r="RVD49" s="2"/>
      <c r="RVE49" s="2"/>
      <c r="RVF49" s="2"/>
      <c r="RVG49" s="2"/>
      <c r="RVH49" s="2"/>
      <c r="RVI49" s="2"/>
      <c r="RVJ49" s="2"/>
      <c r="RVK49" s="2"/>
      <c r="RVL49" s="2"/>
      <c r="RVM49" s="2"/>
      <c r="RVN49" s="2"/>
      <c r="RVO49" s="2"/>
      <c r="RVP49" s="2"/>
      <c r="RVQ49" s="2"/>
      <c r="RVR49" s="2"/>
      <c r="RVS49" s="2"/>
      <c r="RVT49" s="2"/>
      <c r="RVU49" s="2"/>
      <c r="RVV49" s="2"/>
      <c r="RVW49" s="2"/>
      <c r="RVX49" s="2"/>
      <c r="RVY49" s="2"/>
      <c r="RVZ49" s="2"/>
      <c r="RWA49" s="2"/>
      <c r="RWB49" s="2"/>
      <c r="RWC49" s="2"/>
      <c r="RWD49" s="2"/>
      <c r="RWE49" s="2"/>
      <c r="RWF49" s="2"/>
      <c r="RWG49" s="2"/>
      <c r="RWH49" s="2"/>
      <c r="RWI49" s="2"/>
      <c r="RWJ49" s="2"/>
      <c r="RWK49" s="2"/>
      <c r="RWL49" s="2"/>
      <c r="RWM49" s="2"/>
      <c r="RWN49" s="2"/>
      <c r="RWO49" s="2"/>
      <c r="RWP49" s="2"/>
      <c r="RWQ49" s="2"/>
      <c r="RWR49" s="2"/>
      <c r="RWS49" s="2"/>
      <c r="RWT49" s="2"/>
      <c r="RWU49" s="2"/>
      <c r="RWV49" s="2"/>
      <c r="RWW49" s="2"/>
      <c r="RWX49" s="2"/>
      <c r="RWY49" s="2"/>
      <c r="RWZ49" s="2"/>
      <c r="RXA49" s="2"/>
      <c r="RXB49" s="2"/>
      <c r="RXC49" s="2"/>
      <c r="RXD49" s="2"/>
      <c r="RXE49" s="2"/>
      <c r="RXF49" s="2"/>
      <c r="RXG49" s="2"/>
      <c r="RXH49" s="2"/>
      <c r="RXI49" s="2"/>
      <c r="RXJ49" s="2"/>
      <c r="RXK49" s="2"/>
      <c r="RXL49" s="2"/>
      <c r="RXM49" s="2"/>
      <c r="RXN49" s="2"/>
      <c r="RXO49" s="2"/>
      <c r="RXP49" s="2"/>
      <c r="RXQ49" s="2"/>
      <c r="RXR49" s="2"/>
      <c r="RXS49" s="2"/>
      <c r="RXT49" s="2"/>
      <c r="RXU49" s="2"/>
      <c r="RXV49" s="2"/>
      <c r="RXW49" s="2"/>
      <c r="RXX49" s="2"/>
      <c r="RXY49" s="2"/>
      <c r="RXZ49" s="2"/>
      <c r="RYA49" s="2"/>
      <c r="RYB49" s="2"/>
      <c r="RYC49" s="2"/>
      <c r="RYD49" s="2"/>
      <c r="RYE49" s="2"/>
      <c r="RYF49" s="2"/>
      <c r="RYG49" s="2"/>
      <c r="RYH49" s="2"/>
      <c r="RYI49" s="2"/>
      <c r="RYJ49" s="2"/>
      <c r="RYK49" s="2"/>
      <c r="RYL49" s="2"/>
      <c r="RYM49" s="2"/>
      <c r="RYN49" s="2"/>
      <c r="RYO49" s="2"/>
      <c r="RYP49" s="2"/>
      <c r="RYQ49" s="2"/>
      <c r="RYR49" s="2"/>
      <c r="RYS49" s="2"/>
      <c r="RYT49" s="2"/>
      <c r="RYU49" s="2"/>
      <c r="RYV49" s="2"/>
      <c r="RYW49" s="2"/>
      <c r="RYX49" s="2"/>
      <c r="RYY49" s="2"/>
      <c r="RYZ49" s="2"/>
      <c r="RZA49" s="2"/>
      <c r="RZB49" s="2"/>
      <c r="RZC49" s="2"/>
      <c r="RZD49" s="2"/>
      <c r="RZE49" s="2"/>
      <c r="RZF49" s="2"/>
      <c r="RZG49" s="2"/>
      <c r="RZH49" s="2"/>
      <c r="RZI49" s="2"/>
      <c r="RZJ49" s="2"/>
      <c r="RZK49" s="2"/>
      <c r="RZL49" s="2"/>
      <c r="RZM49" s="2"/>
      <c r="RZN49" s="2"/>
      <c r="RZO49" s="2"/>
      <c r="RZP49" s="2"/>
      <c r="RZQ49" s="2"/>
      <c r="RZR49" s="2"/>
      <c r="RZS49" s="2"/>
      <c r="RZT49" s="2"/>
      <c r="RZU49" s="2"/>
      <c r="RZV49" s="2"/>
      <c r="RZW49" s="2"/>
      <c r="RZX49" s="2"/>
      <c r="RZY49" s="2"/>
      <c r="RZZ49" s="2"/>
      <c r="SAA49" s="2"/>
      <c r="SAB49" s="2"/>
      <c r="SAC49" s="2"/>
      <c r="SAD49" s="2"/>
      <c r="SAE49" s="2"/>
      <c r="SAF49" s="2"/>
      <c r="SAG49" s="2"/>
      <c r="SAH49" s="2"/>
      <c r="SAI49" s="2"/>
      <c r="SAJ49" s="2"/>
      <c r="SAK49" s="2"/>
      <c r="SAL49" s="2"/>
      <c r="SAM49" s="2"/>
      <c r="SAN49" s="2"/>
      <c r="SAO49" s="2"/>
      <c r="SAP49" s="2"/>
      <c r="SAQ49" s="2"/>
      <c r="SAR49" s="2"/>
      <c r="SAS49" s="2"/>
      <c r="SAT49" s="2"/>
      <c r="SAU49" s="2"/>
      <c r="SAV49" s="2"/>
      <c r="SAW49" s="2"/>
      <c r="SAX49" s="2"/>
      <c r="SAY49" s="2"/>
      <c r="SAZ49" s="2"/>
      <c r="SBA49" s="2"/>
      <c r="SBB49" s="2"/>
      <c r="SBC49" s="2"/>
      <c r="SBD49" s="2"/>
      <c r="SBE49" s="2"/>
      <c r="SBF49" s="2"/>
      <c r="SBG49" s="2"/>
      <c r="SBH49" s="2"/>
      <c r="SBI49" s="2"/>
      <c r="SBJ49" s="2"/>
      <c r="SBK49" s="2"/>
      <c r="SBL49" s="2"/>
      <c r="SBM49" s="2"/>
      <c r="SBN49" s="2"/>
      <c r="SBO49" s="2"/>
      <c r="SBP49" s="2"/>
      <c r="SBQ49" s="2"/>
      <c r="SBR49" s="2"/>
      <c r="SBS49" s="2"/>
      <c r="SBT49" s="2"/>
      <c r="SBU49" s="2"/>
      <c r="SBV49" s="2"/>
      <c r="SBW49" s="2"/>
      <c r="SBX49" s="2"/>
      <c r="SBY49" s="2"/>
      <c r="SBZ49" s="2"/>
      <c r="SCA49" s="2"/>
      <c r="SCB49" s="2"/>
      <c r="SCC49" s="2"/>
      <c r="SCD49" s="2"/>
      <c r="SCE49" s="2"/>
      <c r="SCF49" s="2"/>
      <c r="SCG49" s="2"/>
      <c r="SCH49" s="2"/>
      <c r="SCI49" s="2"/>
      <c r="SCJ49" s="2"/>
      <c r="SCK49" s="2"/>
      <c r="SCL49" s="2"/>
      <c r="SCM49" s="2"/>
      <c r="SCN49" s="2"/>
      <c r="SCO49" s="2"/>
      <c r="SCP49" s="2"/>
      <c r="SCQ49" s="2"/>
      <c r="SCR49" s="2"/>
      <c r="SCS49" s="2"/>
      <c r="SCT49" s="2"/>
      <c r="SCU49" s="2"/>
      <c r="SCV49" s="2"/>
      <c r="SCW49" s="2"/>
      <c r="SCX49" s="2"/>
      <c r="SCY49" s="2"/>
      <c r="SCZ49" s="2"/>
      <c r="SDA49" s="2"/>
      <c r="SDB49" s="2"/>
      <c r="SDC49" s="2"/>
      <c r="SDD49" s="2"/>
      <c r="SDE49" s="2"/>
      <c r="SDF49" s="2"/>
      <c r="SDG49" s="2"/>
      <c r="SDH49" s="2"/>
      <c r="SDI49" s="2"/>
      <c r="SDJ49" s="2"/>
      <c r="SDK49" s="2"/>
      <c r="SDL49" s="2"/>
      <c r="SDM49" s="2"/>
      <c r="SDN49" s="2"/>
      <c r="SDO49" s="2"/>
      <c r="SDP49" s="2"/>
      <c r="SDQ49" s="2"/>
      <c r="SDR49" s="2"/>
      <c r="SDS49" s="2"/>
      <c r="SDT49" s="2"/>
      <c r="SDU49" s="2"/>
      <c r="SDV49" s="2"/>
      <c r="SDW49" s="2"/>
      <c r="SDX49" s="2"/>
      <c r="SDY49" s="2"/>
      <c r="SDZ49" s="2"/>
      <c r="SEA49" s="2"/>
      <c r="SEB49" s="2"/>
      <c r="SEC49" s="2"/>
      <c r="SED49" s="2"/>
      <c r="SEE49" s="2"/>
      <c r="SEF49" s="2"/>
      <c r="SEG49" s="2"/>
      <c r="SEH49" s="2"/>
      <c r="SEI49" s="2"/>
      <c r="SEJ49" s="2"/>
      <c r="SEK49" s="2"/>
      <c r="SEL49" s="2"/>
      <c r="SEM49" s="2"/>
      <c r="SEN49" s="2"/>
      <c r="SEO49" s="2"/>
      <c r="SEP49" s="2"/>
      <c r="SEQ49" s="2"/>
      <c r="SER49" s="2"/>
      <c r="SES49" s="2"/>
      <c r="SET49" s="2"/>
      <c r="SEU49" s="2"/>
      <c r="SEV49" s="2"/>
      <c r="SEW49" s="2"/>
      <c r="SEX49" s="2"/>
      <c r="SEY49" s="2"/>
      <c r="SEZ49" s="2"/>
      <c r="SFA49" s="2"/>
      <c r="SFB49" s="2"/>
      <c r="SFC49" s="2"/>
      <c r="SFD49" s="2"/>
      <c r="SFE49" s="2"/>
      <c r="SFF49" s="2"/>
      <c r="SFG49" s="2"/>
      <c r="SFH49" s="2"/>
      <c r="SFI49" s="2"/>
      <c r="SFJ49" s="2"/>
      <c r="SFK49" s="2"/>
      <c r="SFL49" s="2"/>
      <c r="SFM49" s="2"/>
      <c r="SFN49" s="2"/>
      <c r="SFO49" s="2"/>
      <c r="SFP49" s="2"/>
      <c r="SFQ49" s="2"/>
      <c r="SFR49" s="2"/>
      <c r="SFS49" s="2"/>
      <c r="SFT49" s="2"/>
      <c r="SFU49" s="2"/>
      <c r="SFV49" s="2"/>
      <c r="SFW49" s="2"/>
      <c r="SFX49" s="2"/>
      <c r="SFY49" s="2"/>
      <c r="SFZ49" s="2"/>
      <c r="SGA49" s="2"/>
      <c r="SGB49" s="2"/>
      <c r="SGC49" s="2"/>
      <c r="SGD49" s="2"/>
      <c r="SGE49" s="2"/>
      <c r="SGF49" s="2"/>
      <c r="SGG49" s="2"/>
      <c r="SGH49" s="2"/>
      <c r="SGI49" s="2"/>
      <c r="SGJ49" s="2"/>
      <c r="SGK49" s="2"/>
      <c r="SGL49" s="2"/>
      <c r="SGM49" s="2"/>
      <c r="SGN49" s="2"/>
      <c r="SGO49" s="2"/>
      <c r="SGP49" s="2"/>
      <c r="SGQ49" s="2"/>
      <c r="SGR49" s="2"/>
      <c r="SGS49" s="2"/>
      <c r="SGT49" s="2"/>
      <c r="SGU49" s="2"/>
      <c r="SGV49" s="2"/>
      <c r="SGW49" s="2"/>
      <c r="SGX49" s="2"/>
      <c r="SGY49" s="2"/>
      <c r="SGZ49" s="2"/>
      <c r="SHA49" s="2"/>
      <c r="SHB49" s="2"/>
      <c r="SHC49" s="2"/>
      <c r="SHD49" s="2"/>
      <c r="SHE49" s="2"/>
      <c r="SHF49" s="2"/>
      <c r="SHG49" s="2"/>
      <c r="SHH49" s="2"/>
      <c r="SHI49" s="2"/>
      <c r="SHJ49" s="2"/>
      <c r="SHK49" s="2"/>
      <c r="SHL49" s="2"/>
      <c r="SHM49" s="2"/>
      <c r="SHN49" s="2"/>
      <c r="SHO49" s="2"/>
      <c r="SHP49" s="2"/>
      <c r="SHQ49" s="2"/>
      <c r="SHR49" s="2"/>
      <c r="SHS49" s="2"/>
      <c r="SHT49" s="2"/>
      <c r="SHU49" s="2"/>
      <c r="SHV49" s="2"/>
      <c r="SHW49" s="2"/>
      <c r="SHX49" s="2"/>
      <c r="SHY49" s="2"/>
      <c r="SHZ49" s="2"/>
      <c r="SIA49" s="2"/>
      <c r="SIB49" s="2"/>
      <c r="SIC49" s="2"/>
      <c r="SID49" s="2"/>
      <c r="SIE49" s="2"/>
      <c r="SIF49" s="2"/>
      <c r="SIG49" s="2"/>
      <c r="SIH49" s="2"/>
      <c r="SII49" s="2"/>
      <c r="SIJ49" s="2"/>
      <c r="SIK49" s="2"/>
      <c r="SIL49" s="2"/>
      <c r="SIM49" s="2"/>
      <c r="SIN49" s="2"/>
      <c r="SIO49" s="2"/>
      <c r="SIP49" s="2"/>
      <c r="SIQ49" s="2"/>
      <c r="SIR49" s="2"/>
      <c r="SIS49" s="2"/>
      <c r="SIT49" s="2"/>
      <c r="SIU49" s="2"/>
      <c r="SIV49" s="2"/>
      <c r="SIW49" s="2"/>
      <c r="SIX49" s="2"/>
      <c r="SIY49" s="2"/>
      <c r="SIZ49" s="2"/>
      <c r="SJA49" s="2"/>
      <c r="SJB49" s="2"/>
      <c r="SJC49" s="2"/>
      <c r="SJD49" s="2"/>
      <c r="SJE49" s="2"/>
      <c r="SJF49" s="2"/>
      <c r="SJG49" s="2"/>
      <c r="SJH49" s="2"/>
      <c r="SJI49" s="2"/>
      <c r="SJJ49" s="2"/>
      <c r="SJK49" s="2"/>
      <c r="SJL49" s="2"/>
      <c r="SJM49" s="2"/>
      <c r="SJN49" s="2"/>
      <c r="SJO49" s="2"/>
      <c r="SJP49" s="2"/>
      <c r="SJQ49" s="2"/>
      <c r="SJR49" s="2"/>
      <c r="SJS49" s="2"/>
      <c r="SJT49" s="2"/>
      <c r="SJU49" s="2"/>
      <c r="SJV49" s="2"/>
      <c r="SJW49" s="2"/>
      <c r="SJX49" s="2"/>
      <c r="SJY49" s="2"/>
      <c r="SJZ49" s="2"/>
      <c r="SKA49" s="2"/>
      <c r="SKB49" s="2"/>
      <c r="SKC49" s="2"/>
      <c r="SKD49" s="2"/>
      <c r="SKE49" s="2"/>
      <c r="SKF49" s="2"/>
      <c r="SKG49" s="2"/>
      <c r="SKH49" s="2"/>
      <c r="SKI49" s="2"/>
      <c r="SKJ49" s="2"/>
      <c r="SKK49" s="2"/>
      <c r="SKL49" s="2"/>
      <c r="SKM49" s="2"/>
      <c r="SKN49" s="2"/>
      <c r="SKO49" s="2"/>
      <c r="SKP49" s="2"/>
      <c r="SKQ49" s="2"/>
      <c r="SKR49" s="2"/>
      <c r="SKS49" s="2"/>
      <c r="SKT49" s="2"/>
      <c r="SKU49" s="2"/>
      <c r="SKV49" s="2"/>
      <c r="SKW49" s="2"/>
      <c r="SKX49" s="2"/>
      <c r="SKY49" s="2"/>
      <c r="SKZ49" s="2"/>
      <c r="SLA49" s="2"/>
      <c r="SLB49" s="2"/>
      <c r="SLC49" s="2"/>
      <c r="SLD49" s="2"/>
      <c r="SLE49" s="2"/>
      <c r="SLF49" s="2"/>
      <c r="SLG49" s="2"/>
      <c r="SLH49" s="2"/>
      <c r="SLI49" s="2"/>
      <c r="SLJ49" s="2"/>
      <c r="SLK49" s="2"/>
      <c r="SLL49" s="2"/>
      <c r="SLM49" s="2"/>
      <c r="SLN49" s="2"/>
      <c r="SLO49" s="2"/>
      <c r="SLP49" s="2"/>
      <c r="SLQ49" s="2"/>
      <c r="SLR49" s="2"/>
      <c r="SLS49" s="2"/>
      <c r="SLT49" s="2"/>
      <c r="SLU49" s="2"/>
      <c r="SLV49" s="2"/>
      <c r="SLW49" s="2"/>
      <c r="SLX49" s="2"/>
      <c r="SLY49" s="2"/>
      <c r="SLZ49" s="2"/>
      <c r="SMA49" s="2"/>
      <c r="SMB49" s="2"/>
      <c r="SMC49" s="2"/>
      <c r="SMD49" s="2"/>
      <c r="SME49" s="2"/>
      <c r="SMF49" s="2"/>
      <c r="SMG49" s="2"/>
      <c r="SMH49" s="2"/>
      <c r="SMI49" s="2"/>
      <c r="SMJ49" s="2"/>
      <c r="SMK49" s="2"/>
      <c r="SML49" s="2"/>
      <c r="SMM49" s="2"/>
      <c r="SMN49" s="2"/>
      <c r="SMO49" s="2"/>
      <c r="SMP49" s="2"/>
      <c r="SMQ49" s="2"/>
      <c r="SMR49" s="2"/>
      <c r="SMS49" s="2"/>
      <c r="SMT49" s="2"/>
      <c r="SMU49" s="2"/>
      <c r="SMV49" s="2"/>
      <c r="SMW49" s="2"/>
      <c r="SMX49" s="2"/>
      <c r="SMY49" s="2"/>
      <c r="SMZ49" s="2"/>
      <c r="SNA49" s="2"/>
      <c r="SNB49" s="2"/>
      <c r="SNC49" s="2"/>
      <c r="SND49" s="2"/>
      <c r="SNE49" s="2"/>
      <c r="SNF49" s="2"/>
      <c r="SNG49" s="2"/>
      <c r="SNH49" s="2"/>
      <c r="SNI49" s="2"/>
      <c r="SNJ49" s="2"/>
      <c r="SNK49" s="2"/>
      <c r="SNL49" s="2"/>
      <c r="SNM49" s="2"/>
      <c r="SNN49" s="2"/>
      <c r="SNO49" s="2"/>
      <c r="SNP49" s="2"/>
      <c r="SNQ49" s="2"/>
      <c r="SNR49" s="2"/>
      <c r="SNS49" s="2"/>
      <c r="SNT49" s="2"/>
      <c r="SNU49" s="2"/>
      <c r="SNV49" s="2"/>
      <c r="SNW49" s="2"/>
      <c r="SNX49" s="2"/>
      <c r="SNY49" s="2"/>
      <c r="SNZ49" s="2"/>
      <c r="SOA49" s="2"/>
      <c r="SOB49" s="2"/>
      <c r="SOC49" s="2"/>
      <c r="SOD49" s="2"/>
      <c r="SOE49" s="2"/>
      <c r="SOF49" s="2"/>
      <c r="SOG49" s="2"/>
      <c r="SOH49" s="2"/>
      <c r="SOI49" s="2"/>
      <c r="SOJ49" s="2"/>
      <c r="SOK49" s="2"/>
      <c r="SOL49" s="2"/>
      <c r="SOM49" s="2"/>
      <c r="SON49" s="2"/>
      <c r="SOO49" s="2"/>
      <c r="SOP49" s="2"/>
      <c r="SOQ49" s="2"/>
      <c r="SOR49" s="2"/>
      <c r="SOS49" s="2"/>
      <c r="SOT49" s="2"/>
      <c r="SOU49" s="2"/>
      <c r="SOV49" s="2"/>
      <c r="SOW49" s="2"/>
      <c r="SOX49" s="2"/>
      <c r="SOY49" s="2"/>
      <c r="SOZ49" s="2"/>
      <c r="SPA49" s="2"/>
      <c r="SPB49" s="2"/>
      <c r="SPC49" s="2"/>
      <c r="SPD49" s="2"/>
      <c r="SPE49" s="2"/>
      <c r="SPF49" s="2"/>
      <c r="SPG49" s="2"/>
      <c r="SPH49" s="2"/>
      <c r="SPI49" s="2"/>
      <c r="SPJ49" s="2"/>
      <c r="SPK49" s="2"/>
      <c r="SPL49" s="2"/>
      <c r="SPM49" s="2"/>
      <c r="SPN49" s="2"/>
      <c r="SPO49" s="2"/>
      <c r="SPP49" s="2"/>
      <c r="SPQ49" s="2"/>
      <c r="SPR49" s="2"/>
      <c r="SPS49" s="2"/>
      <c r="SPT49" s="2"/>
      <c r="SPU49" s="2"/>
      <c r="SPV49" s="2"/>
      <c r="SPW49" s="2"/>
      <c r="SPX49" s="2"/>
      <c r="SPY49" s="2"/>
      <c r="SPZ49" s="2"/>
      <c r="SQA49" s="2"/>
      <c r="SQB49" s="2"/>
      <c r="SQC49" s="2"/>
      <c r="SQD49" s="2"/>
      <c r="SQE49" s="2"/>
      <c r="SQF49" s="2"/>
      <c r="SQG49" s="2"/>
      <c r="SQH49" s="2"/>
      <c r="SQI49" s="2"/>
      <c r="SQJ49" s="2"/>
      <c r="SQK49" s="2"/>
      <c r="SQL49" s="2"/>
      <c r="SQM49" s="2"/>
      <c r="SQN49" s="2"/>
      <c r="SQO49" s="2"/>
      <c r="SQP49" s="2"/>
      <c r="SQQ49" s="2"/>
      <c r="SQR49" s="2"/>
      <c r="SQS49" s="2"/>
      <c r="SQT49" s="2"/>
      <c r="SQU49" s="2"/>
      <c r="SQV49" s="2"/>
      <c r="SQW49" s="2"/>
      <c r="SQX49" s="2"/>
      <c r="SQY49" s="2"/>
      <c r="SQZ49" s="2"/>
      <c r="SRA49" s="2"/>
      <c r="SRB49" s="2"/>
      <c r="SRC49" s="2"/>
      <c r="SRD49" s="2"/>
      <c r="SRE49" s="2"/>
      <c r="SRF49" s="2"/>
      <c r="SRG49" s="2"/>
      <c r="SRH49" s="2"/>
      <c r="SRI49" s="2"/>
      <c r="SRJ49" s="2"/>
      <c r="SRK49" s="2"/>
      <c r="SRL49" s="2"/>
      <c r="SRM49" s="2"/>
      <c r="SRN49" s="2"/>
      <c r="SRO49" s="2"/>
      <c r="SRP49" s="2"/>
      <c r="SRQ49" s="2"/>
      <c r="SRR49" s="2"/>
      <c r="SRS49" s="2"/>
      <c r="SRT49" s="2"/>
      <c r="SRU49" s="2"/>
      <c r="SRV49" s="2"/>
      <c r="SRW49" s="2"/>
      <c r="SRX49" s="2"/>
      <c r="SRY49" s="2"/>
      <c r="SRZ49" s="2"/>
      <c r="SSA49" s="2"/>
      <c r="SSB49" s="2"/>
      <c r="SSC49" s="2"/>
      <c r="SSD49" s="2"/>
      <c r="SSE49" s="2"/>
      <c r="SSF49" s="2"/>
      <c r="SSG49" s="2"/>
      <c r="SSH49" s="2"/>
      <c r="SSI49" s="2"/>
      <c r="SSJ49" s="2"/>
      <c r="SSK49" s="2"/>
      <c r="SSL49" s="2"/>
      <c r="SSM49" s="2"/>
      <c r="SSN49" s="2"/>
      <c r="SSO49" s="2"/>
      <c r="SSP49" s="2"/>
      <c r="SSQ49" s="2"/>
      <c r="SSR49" s="2"/>
      <c r="SSS49" s="2"/>
      <c r="SST49" s="2"/>
      <c r="SSU49" s="2"/>
      <c r="SSV49" s="2"/>
      <c r="SSW49" s="2"/>
      <c r="SSX49" s="2"/>
      <c r="SSY49" s="2"/>
      <c r="SSZ49" s="2"/>
      <c r="STA49" s="2"/>
      <c r="STB49" s="2"/>
      <c r="STC49" s="2"/>
      <c r="STD49" s="2"/>
      <c r="STE49" s="2"/>
      <c r="STF49" s="2"/>
      <c r="STG49" s="2"/>
      <c r="STH49" s="2"/>
      <c r="STI49" s="2"/>
      <c r="STJ49" s="2"/>
      <c r="STK49" s="2"/>
      <c r="STL49" s="2"/>
      <c r="STM49" s="2"/>
      <c r="STN49" s="2"/>
      <c r="STO49" s="2"/>
      <c r="STP49" s="2"/>
      <c r="STQ49" s="2"/>
      <c r="STR49" s="2"/>
      <c r="STS49" s="2"/>
      <c r="STT49" s="2"/>
      <c r="STU49" s="2"/>
      <c r="STV49" s="2"/>
      <c r="STW49" s="2"/>
      <c r="STX49" s="2"/>
      <c r="STY49" s="2"/>
      <c r="STZ49" s="2"/>
      <c r="SUA49" s="2"/>
      <c r="SUB49" s="2"/>
      <c r="SUC49" s="2"/>
      <c r="SUD49" s="2"/>
      <c r="SUE49" s="2"/>
      <c r="SUF49" s="2"/>
      <c r="SUG49" s="2"/>
      <c r="SUH49" s="2"/>
      <c r="SUI49" s="2"/>
      <c r="SUJ49" s="2"/>
      <c r="SUK49" s="2"/>
      <c r="SUL49" s="2"/>
      <c r="SUM49" s="2"/>
      <c r="SUN49" s="2"/>
      <c r="SUO49" s="2"/>
      <c r="SUP49" s="2"/>
      <c r="SUQ49" s="2"/>
      <c r="SUR49" s="2"/>
      <c r="SUS49" s="2"/>
      <c r="SUT49" s="2"/>
      <c r="SUU49" s="2"/>
      <c r="SUV49" s="2"/>
      <c r="SUW49" s="2"/>
      <c r="SUX49" s="2"/>
      <c r="SUY49" s="2"/>
      <c r="SUZ49" s="2"/>
      <c r="SVA49" s="2"/>
      <c r="SVB49" s="2"/>
      <c r="SVC49" s="2"/>
      <c r="SVD49" s="2"/>
      <c r="SVE49" s="2"/>
      <c r="SVF49" s="2"/>
      <c r="SVG49" s="2"/>
      <c r="SVH49" s="2"/>
      <c r="SVI49" s="2"/>
      <c r="SVJ49" s="2"/>
      <c r="SVK49" s="2"/>
      <c r="SVL49" s="2"/>
      <c r="SVM49" s="2"/>
      <c r="SVN49" s="2"/>
      <c r="SVO49" s="2"/>
      <c r="SVP49" s="2"/>
      <c r="SVQ49" s="2"/>
      <c r="SVR49" s="2"/>
      <c r="SVS49" s="2"/>
      <c r="SVT49" s="2"/>
      <c r="SVU49" s="2"/>
      <c r="SVV49" s="2"/>
      <c r="SVW49" s="2"/>
      <c r="SVX49" s="2"/>
      <c r="SVY49" s="2"/>
      <c r="SVZ49" s="2"/>
      <c r="SWA49" s="2"/>
      <c r="SWB49" s="2"/>
      <c r="SWC49" s="2"/>
      <c r="SWD49" s="2"/>
      <c r="SWE49" s="2"/>
      <c r="SWF49" s="2"/>
      <c r="SWG49" s="2"/>
      <c r="SWH49" s="2"/>
      <c r="SWI49" s="2"/>
      <c r="SWJ49" s="2"/>
      <c r="SWK49" s="2"/>
      <c r="SWL49" s="2"/>
      <c r="SWM49" s="2"/>
      <c r="SWN49" s="2"/>
      <c r="SWO49" s="2"/>
      <c r="SWP49" s="2"/>
      <c r="SWQ49" s="2"/>
      <c r="SWR49" s="2"/>
      <c r="SWS49" s="2"/>
      <c r="SWT49" s="2"/>
      <c r="SWU49" s="2"/>
      <c r="SWV49" s="2"/>
      <c r="SWW49" s="2"/>
      <c r="SWX49" s="2"/>
      <c r="SWY49" s="2"/>
      <c r="SWZ49" s="2"/>
      <c r="SXA49" s="2"/>
      <c r="SXB49" s="2"/>
      <c r="SXC49" s="2"/>
      <c r="SXD49" s="2"/>
      <c r="SXE49" s="2"/>
      <c r="SXF49" s="2"/>
      <c r="SXG49" s="2"/>
      <c r="SXH49" s="2"/>
      <c r="SXI49" s="2"/>
      <c r="SXJ49" s="2"/>
      <c r="SXK49" s="2"/>
      <c r="SXL49" s="2"/>
      <c r="SXM49" s="2"/>
      <c r="SXN49" s="2"/>
      <c r="SXO49" s="2"/>
      <c r="SXP49" s="2"/>
      <c r="SXQ49" s="2"/>
      <c r="SXR49" s="2"/>
      <c r="SXS49" s="2"/>
      <c r="SXT49" s="2"/>
      <c r="SXU49" s="2"/>
      <c r="SXV49" s="2"/>
      <c r="SXW49" s="2"/>
      <c r="SXX49" s="2"/>
      <c r="SXY49" s="2"/>
      <c r="SXZ49" s="2"/>
      <c r="SYA49" s="2"/>
      <c r="SYB49" s="2"/>
      <c r="SYC49" s="2"/>
      <c r="SYD49" s="2"/>
      <c r="SYE49" s="2"/>
      <c r="SYF49" s="2"/>
      <c r="SYG49" s="2"/>
      <c r="SYH49" s="2"/>
      <c r="SYI49" s="2"/>
      <c r="SYJ49" s="2"/>
      <c r="SYK49" s="2"/>
      <c r="SYL49" s="2"/>
      <c r="SYM49" s="2"/>
      <c r="SYN49" s="2"/>
      <c r="SYO49" s="2"/>
      <c r="SYP49" s="2"/>
      <c r="SYQ49" s="2"/>
      <c r="SYR49" s="2"/>
      <c r="SYS49" s="2"/>
      <c r="SYT49" s="2"/>
      <c r="SYU49" s="2"/>
      <c r="SYV49" s="2"/>
      <c r="SYW49" s="2"/>
      <c r="SYX49" s="2"/>
      <c r="SYY49" s="2"/>
      <c r="SYZ49" s="2"/>
      <c r="SZA49" s="2"/>
      <c r="SZB49" s="2"/>
      <c r="SZC49" s="2"/>
      <c r="SZD49" s="2"/>
      <c r="SZE49" s="2"/>
      <c r="SZF49" s="2"/>
      <c r="SZG49" s="2"/>
      <c r="SZH49" s="2"/>
      <c r="SZI49" s="2"/>
      <c r="SZJ49" s="2"/>
      <c r="SZK49" s="2"/>
      <c r="SZL49" s="2"/>
      <c r="SZM49" s="2"/>
      <c r="SZN49" s="2"/>
      <c r="SZO49" s="2"/>
      <c r="SZP49" s="2"/>
      <c r="SZQ49" s="2"/>
      <c r="SZR49" s="2"/>
      <c r="SZS49" s="2"/>
      <c r="SZT49" s="2"/>
      <c r="SZU49" s="2"/>
      <c r="SZV49" s="2"/>
      <c r="SZW49" s="2"/>
      <c r="SZX49" s="2"/>
      <c r="SZY49" s="2"/>
      <c r="SZZ49" s="2"/>
      <c r="TAA49" s="2"/>
      <c r="TAB49" s="2"/>
      <c r="TAC49" s="2"/>
      <c r="TAD49" s="2"/>
      <c r="TAE49" s="2"/>
      <c r="TAF49" s="2"/>
      <c r="TAG49" s="2"/>
      <c r="TAH49" s="2"/>
      <c r="TAI49" s="2"/>
      <c r="TAJ49" s="2"/>
      <c r="TAK49" s="2"/>
      <c r="TAL49" s="2"/>
      <c r="TAM49" s="2"/>
      <c r="TAN49" s="2"/>
      <c r="TAO49" s="2"/>
      <c r="TAP49" s="2"/>
      <c r="TAQ49" s="2"/>
      <c r="TAR49" s="2"/>
      <c r="TAS49" s="2"/>
      <c r="TAT49" s="2"/>
      <c r="TAU49" s="2"/>
      <c r="TAV49" s="2"/>
      <c r="TAW49" s="2"/>
      <c r="TAX49" s="2"/>
      <c r="TAY49" s="2"/>
      <c r="TAZ49" s="2"/>
      <c r="TBA49" s="2"/>
      <c r="TBB49" s="2"/>
      <c r="TBC49" s="2"/>
      <c r="TBD49" s="2"/>
      <c r="TBE49" s="2"/>
      <c r="TBF49" s="2"/>
      <c r="TBG49" s="2"/>
      <c r="TBH49" s="2"/>
      <c r="TBI49" s="2"/>
      <c r="TBJ49" s="2"/>
      <c r="TBK49" s="2"/>
      <c r="TBL49" s="2"/>
      <c r="TBM49" s="2"/>
      <c r="TBN49" s="2"/>
      <c r="TBO49" s="2"/>
      <c r="TBP49" s="2"/>
      <c r="TBQ49" s="2"/>
      <c r="TBR49" s="2"/>
      <c r="TBS49" s="2"/>
      <c r="TBT49" s="2"/>
      <c r="TBU49" s="2"/>
      <c r="TBV49" s="2"/>
      <c r="TBW49" s="2"/>
      <c r="TBX49" s="2"/>
      <c r="TBY49" s="2"/>
      <c r="TBZ49" s="2"/>
      <c r="TCA49" s="2"/>
      <c r="TCB49" s="2"/>
      <c r="TCC49" s="2"/>
      <c r="TCD49" s="2"/>
      <c r="TCE49" s="2"/>
      <c r="TCF49" s="2"/>
      <c r="TCG49" s="2"/>
      <c r="TCH49" s="2"/>
      <c r="TCI49" s="2"/>
      <c r="TCJ49" s="2"/>
      <c r="TCK49" s="2"/>
      <c r="TCL49" s="2"/>
      <c r="TCM49" s="2"/>
      <c r="TCN49" s="2"/>
      <c r="TCO49" s="2"/>
      <c r="TCP49" s="2"/>
      <c r="TCQ49" s="2"/>
      <c r="TCR49" s="2"/>
      <c r="TCS49" s="2"/>
      <c r="TCT49" s="2"/>
      <c r="TCU49" s="2"/>
      <c r="TCV49" s="2"/>
      <c r="TCW49" s="2"/>
      <c r="TCX49" s="2"/>
      <c r="TCY49" s="2"/>
      <c r="TCZ49" s="2"/>
      <c r="TDA49" s="2"/>
      <c r="TDB49" s="2"/>
      <c r="TDC49" s="2"/>
      <c r="TDD49" s="2"/>
      <c r="TDE49" s="2"/>
      <c r="TDF49" s="2"/>
      <c r="TDG49" s="2"/>
      <c r="TDH49" s="2"/>
      <c r="TDI49" s="2"/>
      <c r="TDJ49" s="2"/>
      <c r="TDK49" s="2"/>
      <c r="TDL49" s="2"/>
      <c r="TDM49" s="2"/>
      <c r="TDN49" s="2"/>
      <c r="TDO49" s="2"/>
      <c r="TDP49" s="2"/>
      <c r="TDQ49" s="2"/>
      <c r="TDR49" s="2"/>
      <c r="TDS49" s="2"/>
      <c r="TDT49" s="2"/>
      <c r="TDU49" s="2"/>
      <c r="TDV49" s="2"/>
      <c r="TDW49" s="2"/>
      <c r="TDX49" s="2"/>
      <c r="TDY49" s="2"/>
      <c r="TDZ49" s="2"/>
      <c r="TEA49" s="2"/>
      <c r="TEB49" s="2"/>
      <c r="TEC49" s="2"/>
      <c r="TED49" s="2"/>
      <c r="TEE49" s="2"/>
      <c r="TEF49" s="2"/>
      <c r="TEG49" s="2"/>
      <c r="TEH49" s="2"/>
      <c r="TEI49" s="2"/>
      <c r="TEJ49" s="2"/>
      <c r="TEK49" s="2"/>
      <c r="TEL49" s="2"/>
      <c r="TEM49" s="2"/>
      <c r="TEN49" s="2"/>
      <c r="TEO49" s="2"/>
      <c r="TEP49" s="2"/>
      <c r="TEQ49" s="2"/>
      <c r="TER49" s="2"/>
      <c r="TES49" s="2"/>
      <c r="TET49" s="2"/>
      <c r="TEU49" s="2"/>
      <c r="TEV49" s="2"/>
      <c r="TEW49" s="2"/>
      <c r="TEX49" s="2"/>
      <c r="TEY49" s="2"/>
      <c r="TEZ49" s="2"/>
      <c r="TFA49" s="2"/>
      <c r="TFB49" s="2"/>
      <c r="TFC49" s="2"/>
      <c r="TFD49" s="2"/>
      <c r="TFE49" s="2"/>
      <c r="TFF49" s="2"/>
      <c r="TFG49" s="2"/>
      <c r="TFH49" s="2"/>
      <c r="TFI49" s="2"/>
      <c r="TFJ49" s="2"/>
      <c r="TFK49" s="2"/>
      <c r="TFL49" s="2"/>
      <c r="TFM49" s="2"/>
      <c r="TFN49" s="2"/>
      <c r="TFO49" s="2"/>
      <c r="TFP49" s="2"/>
      <c r="TFQ49" s="2"/>
      <c r="TFR49" s="2"/>
      <c r="TFS49" s="2"/>
      <c r="TFT49" s="2"/>
      <c r="TFU49" s="2"/>
      <c r="TFV49" s="2"/>
      <c r="TFW49" s="2"/>
      <c r="TFX49" s="2"/>
      <c r="TFY49" s="2"/>
      <c r="TFZ49" s="2"/>
      <c r="TGA49" s="2"/>
      <c r="TGB49" s="2"/>
      <c r="TGC49" s="2"/>
      <c r="TGD49" s="2"/>
      <c r="TGE49" s="2"/>
      <c r="TGF49" s="2"/>
      <c r="TGG49" s="2"/>
      <c r="TGH49" s="2"/>
      <c r="TGI49" s="2"/>
      <c r="TGJ49" s="2"/>
      <c r="TGK49" s="2"/>
      <c r="TGL49" s="2"/>
      <c r="TGM49" s="2"/>
      <c r="TGN49" s="2"/>
      <c r="TGO49" s="2"/>
      <c r="TGP49" s="2"/>
      <c r="TGQ49" s="2"/>
      <c r="TGR49" s="2"/>
      <c r="TGS49" s="2"/>
      <c r="TGT49" s="2"/>
      <c r="TGU49" s="2"/>
      <c r="TGV49" s="2"/>
      <c r="TGW49" s="2"/>
      <c r="TGX49" s="2"/>
      <c r="TGY49" s="2"/>
      <c r="TGZ49" s="2"/>
      <c r="THA49" s="2"/>
      <c r="THB49" s="2"/>
      <c r="THC49" s="2"/>
      <c r="THD49" s="2"/>
      <c r="THE49" s="2"/>
      <c r="THF49" s="2"/>
      <c r="THG49" s="2"/>
      <c r="THH49" s="2"/>
      <c r="THI49" s="2"/>
      <c r="THJ49" s="2"/>
      <c r="THK49" s="2"/>
      <c r="THL49" s="2"/>
      <c r="THM49" s="2"/>
      <c r="THN49" s="2"/>
      <c r="THO49" s="2"/>
      <c r="THP49" s="2"/>
      <c r="THQ49" s="2"/>
      <c r="THR49" s="2"/>
      <c r="THS49" s="2"/>
      <c r="THT49" s="2"/>
      <c r="THU49" s="2"/>
      <c r="THV49" s="2"/>
      <c r="THW49" s="2"/>
      <c r="THX49" s="2"/>
      <c r="THY49" s="2"/>
      <c r="THZ49" s="2"/>
      <c r="TIA49" s="2"/>
      <c r="TIB49" s="2"/>
      <c r="TIC49" s="2"/>
      <c r="TID49" s="2"/>
      <c r="TIE49" s="2"/>
      <c r="TIF49" s="2"/>
      <c r="TIG49" s="2"/>
      <c r="TIH49" s="2"/>
      <c r="TII49" s="2"/>
      <c r="TIJ49" s="2"/>
      <c r="TIK49" s="2"/>
      <c r="TIL49" s="2"/>
      <c r="TIM49" s="2"/>
      <c r="TIN49" s="2"/>
      <c r="TIO49" s="2"/>
      <c r="TIP49" s="2"/>
      <c r="TIQ49" s="2"/>
      <c r="TIR49" s="2"/>
      <c r="TIS49" s="2"/>
      <c r="TIT49" s="2"/>
      <c r="TIU49" s="2"/>
      <c r="TIV49" s="2"/>
      <c r="TIW49" s="2"/>
      <c r="TIX49" s="2"/>
      <c r="TIY49" s="2"/>
      <c r="TIZ49" s="2"/>
      <c r="TJA49" s="2"/>
      <c r="TJB49" s="2"/>
      <c r="TJC49" s="2"/>
      <c r="TJD49" s="2"/>
      <c r="TJE49" s="2"/>
      <c r="TJF49" s="2"/>
      <c r="TJG49" s="2"/>
      <c r="TJH49" s="2"/>
      <c r="TJI49" s="2"/>
      <c r="TJJ49" s="2"/>
      <c r="TJK49" s="2"/>
      <c r="TJL49" s="2"/>
      <c r="TJM49" s="2"/>
      <c r="TJN49" s="2"/>
      <c r="TJO49" s="2"/>
      <c r="TJP49" s="2"/>
      <c r="TJQ49" s="2"/>
      <c r="TJR49" s="2"/>
      <c r="TJS49" s="2"/>
      <c r="TJT49" s="2"/>
      <c r="TJU49" s="2"/>
      <c r="TJV49" s="2"/>
      <c r="TJW49" s="2"/>
      <c r="TJX49" s="2"/>
      <c r="TJY49" s="2"/>
      <c r="TJZ49" s="2"/>
      <c r="TKA49" s="2"/>
      <c r="TKB49" s="2"/>
      <c r="TKC49" s="2"/>
      <c r="TKD49" s="2"/>
      <c r="TKE49" s="2"/>
      <c r="TKF49" s="2"/>
      <c r="TKG49" s="2"/>
      <c r="TKH49" s="2"/>
      <c r="TKI49" s="2"/>
      <c r="TKJ49" s="2"/>
      <c r="TKK49" s="2"/>
      <c r="TKL49" s="2"/>
      <c r="TKM49" s="2"/>
      <c r="TKN49" s="2"/>
      <c r="TKO49" s="2"/>
      <c r="TKP49" s="2"/>
      <c r="TKQ49" s="2"/>
      <c r="TKR49" s="2"/>
      <c r="TKS49" s="2"/>
      <c r="TKT49" s="2"/>
      <c r="TKU49" s="2"/>
      <c r="TKV49" s="2"/>
      <c r="TKW49" s="2"/>
      <c r="TKX49" s="2"/>
      <c r="TKY49" s="2"/>
      <c r="TKZ49" s="2"/>
      <c r="TLA49" s="2"/>
      <c r="TLB49" s="2"/>
      <c r="TLC49" s="2"/>
      <c r="TLD49" s="2"/>
      <c r="TLE49" s="2"/>
      <c r="TLF49" s="2"/>
      <c r="TLG49" s="2"/>
      <c r="TLH49" s="2"/>
      <c r="TLI49" s="2"/>
      <c r="TLJ49" s="2"/>
      <c r="TLK49" s="2"/>
      <c r="TLL49" s="2"/>
      <c r="TLM49" s="2"/>
      <c r="TLN49" s="2"/>
      <c r="TLO49" s="2"/>
      <c r="TLP49" s="2"/>
      <c r="TLQ49" s="2"/>
      <c r="TLR49" s="2"/>
      <c r="TLS49" s="2"/>
      <c r="TLT49" s="2"/>
      <c r="TLU49" s="2"/>
      <c r="TLV49" s="2"/>
      <c r="TLW49" s="2"/>
      <c r="TLX49" s="2"/>
      <c r="TLY49" s="2"/>
      <c r="TLZ49" s="2"/>
      <c r="TMA49" s="2"/>
      <c r="TMB49" s="2"/>
      <c r="TMC49" s="2"/>
      <c r="TMD49" s="2"/>
      <c r="TME49" s="2"/>
      <c r="TMF49" s="2"/>
      <c r="TMG49" s="2"/>
      <c r="TMH49" s="2"/>
      <c r="TMI49" s="2"/>
      <c r="TMJ49" s="2"/>
      <c r="TMK49" s="2"/>
      <c r="TML49" s="2"/>
      <c r="TMM49" s="2"/>
      <c r="TMN49" s="2"/>
      <c r="TMO49" s="2"/>
      <c r="TMP49" s="2"/>
      <c r="TMQ49" s="2"/>
      <c r="TMR49" s="2"/>
      <c r="TMS49" s="2"/>
      <c r="TMT49" s="2"/>
      <c r="TMU49" s="2"/>
      <c r="TMV49" s="2"/>
      <c r="TMW49" s="2"/>
      <c r="TMX49" s="2"/>
      <c r="TMY49" s="2"/>
      <c r="TMZ49" s="2"/>
      <c r="TNA49" s="2"/>
      <c r="TNB49" s="2"/>
      <c r="TNC49" s="2"/>
      <c r="TND49" s="2"/>
      <c r="TNE49" s="2"/>
      <c r="TNF49" s="2"/>
      <c r="TNG49" s="2"/>
      <c r="TNH49" s="2"/>
      <c r="TNI49" s="2"/>
      <c r="TNJ49" s="2"/>
      <c r="TNK49" s="2"/>
      <c r="TNL49" s="2"/>
      <c r="TNM49" s="2"/>
      <c r="TNN49" s="2"/>
      <c r="TNO49" s="2"/>
      <c r="TNP49" s="2"/>
      <c r="TNQ49" s="2"/>
      <c r="TNR49" s="2"/>
      <c r="TNS49" s="2"/>
      <c r="TNT49" s="2"/>
      <c r="TNU49" s="2"/>
      <c r="TNV49" s="2"/>
      <c r="TNW49" s="2"/>
      <c r="TNX49" s="2"/>
      <c r="TNY49" s="2"/>
      <c r="TNZ49" s="2"/>
      <c r="TOA49" s="2"/>
      <c r="TOB49" s="2"/>
      <c r="TOC49" s="2"/>
      <c r="TOD49" s="2"/>
      <c r="TOE49" s="2"/>
      <c r="TOF49" s="2"/>
      <c r="TOG49" s="2"/>
      <c r="TOH49" s="2"/>
      <c r="TOI49" s="2"/>
      <c r="TOJ49" s="2"/>
      <c r="TOK49" s="2"/>
      <c r="TOL49" s="2"/>
      <c r="TOM49" s="2"/>
      <c r="TON49" s="2"/>
      <c r="TOO49" s="2"/>
      <c r="TOP49" s="2"/>
      <c r="TOQ49" s="2"/>
      <c r="TOR49" s="2"/>
      <c r="TOS49" s="2"/>
      <c r="TOT49" s="2"/>
      <c r="TOU49" s="2"/>
      <c r="TOV49" s="2"/>
      <c r="TOW49" s="2"/>
      <c r="TOX49" s="2"/>
      <c r="TOY49" s="2"/>
      <c r="TOZ49" s="2"/>
      <c r="TPA49" s="2"/>
      <c r="TPB49" s="2"/>
      <c r="TPC49" s="2"/>
      <c r="TPD49" s="2"/>
      <c r="TPE49" s="2"/>
      <c r="TPF49" s="2"/>
      <c r="TPG49" s="2"/>
      <c r="TPH49" s="2"/>
      <c r="TPI49" s="2"/>
      <c r="TPJ49" s="2"/>
      <c r="TPK49" s="2"/>
      <c r="TPL49" s="2"/>
      <c r="TPM49" s="2"/>
      <c r="TPN49" s="2"/>
      <c r="TPO49" s="2"/>
      <c r="TPP49" s="2"/>
      <c r="TPQ49" s="2"/>
      <c r="TPR49" s="2"/>
      <c r="TPS49" s="2"/>
      <c r="TPT49" s="2"/>
      <c r="TPU49" s="2"/>
      <c r="TPV49" s="2"/>
      <c r="TPW49" s="2"/>
      <c r="TPX49" s="2"/>
      <c r="TPY49" s="2"/>
      <c r="TPZ49" s="2"/>
      <c r="TQA49" s="2"/>
      <c r="TQB49" s="2"/>
      <c r="TQC49" s="2"/>
      <c r="TQD49" s="2"/>
      <c r="TQE49" s="2"/>
      <c r="TQF49" s="2"/>
      <c r="TQG49" s="2"/>
      <c r="TQH49" s="2"/>
      <c r="TQI49" s="2"/>
      <c r="TQJ49" s="2"/>
      <c r="TQK49" s="2"/>
      <c r="TQL49" s="2"/>
      <c r="TQM49" s="2"/>
      <c r="TQN49" s="2"/>
      <c r="TQO49" s="2"/>
      <c r="TQP49" s="2"/>
      <c r="TQQ49" s="2"/>
      <c r="TQR49" s="2"/>
      <c r="TQS49" s="2"/>
      <c r="TQT49" s="2"/>
      <c r="TQU49" s="2"/>
      <c r="TQV49" s="2"/>
      <c r="TQW49" s="2"/>
      <c r="TQX49" s="2"/>
      <c r="TQY49" s="2"/>
      <c r="TQZ49" s="2"/>
      <c r="TRA49" s="2"/>
      <c r="TRB49" s="2"/>
      <c r="TRC49" s="2"/>
      <c r="TRD49" s="2"/>
      <c r="TRE49" s="2"/>
      <c r="TRF49" s="2"/>
      <c r="TRG49" s="2"/>
      <c r="TRH49" s="2"/>
      <c r="TRI49" s="2"/>
      <c r="TRJ49" s="2"/>
      <c r="TRK49" s="2"/>
      <c r="TRL49" s="2"/>
      <c r="TRM49" s="2"/>
      <c r="TRN49" s="2"/>
      <c r="TRO49" s="2"/>
      <c r="TRP49" s="2"/>
      <c r="TRQ49" s="2"/>
      <c r="TRR49" s="2"/>
      <c r="TRS49" s="2"/>
      <c r="TRT49" s="2"/>
      <c r="TRU49" s="2"/>
      <c r="TRV49" s="2"/>
      <c r="TRW49" s="2"/>
      <c r="TRX49" s="2"/>
      <c r="TRY49" s="2"/>
      <c r="TRZ49" s="2"/>
      <c r="TSA49" s="2"/>
      <c r="TSB49" s="2"/>
      <c r="TSC49" s="2"/>
      <c r="TSD49" s="2"/>
      <c r="TSE49" s="2"/>
      <c r="TSF49" s="2"/>
      <c r="TSG49" s="2"/>
      <c r="TSH49" s="2"/>
      <c r="TSI49" s="2"/>
      <c r="TSJ49" s="2"/>
      <c r="TSK49" s="2"/>
      <c r="TSL49" s="2"/>
      <c r="TSM49" s="2"/>
      <c r="TSN49" s="2"/>
      <c r="TSO49" s="2"/>
      <c r="TSP49" s="2"/>
      <c r="TSQ49" s="2"/>
      <c r="TSR49" s="2"/>
      <c r="TSS49" s="2"/>
      <c r="TST49" s="2"/>
      <c r="TSU49" s="2"/>
      <c r="TSV49" s="2"/>
      <c r="TSW49" s="2"/>
      <c r="TSX49" s="2"/>
      <c r="TSY49" s="2"/>
      <c r="TSZ49" s="2"/>
      <c r="TTA49" s="2"/>
      <c r="TTB49" s="2"/>
      <c r="TTC49" s="2"/>
      <c r="TTD49" s="2"/>
      <c r="TTE49" s="2"/>
      <c r="TTF49" s="2"/>
      <c r="TTG49" s="2"/>
      <c r="TTH49" s="2"/>
      <c r="TTI49" s="2"/>
      <c r="TTJ49" s="2"/>
      <c r="TTK49" s="2"/>
      <c r="TTL49" s="2"/>
      <c r="TTM49" s="2"/>
      <c r="TTN49" s="2"/>
      <c r="TTO49" s="2"/>
      <c r="TTP49" s="2"/>
      <c r="TTQ49" s="2"/>
      <c r="TTR49" s="2"/>
      <c r="TTS49" s="2"/>
      <c r="TTT49" s="2"/>
      <c r="TTU49" s="2"/>
      <c r="TTV49" s="2"/>
      <c r="TTW49" s="2"/>
      <c r="TTX49" s="2"/>
      <c r="TTY49" s="2"/>
      <c r="TTZ49" s="2"/>
      <c r="TUA49" s="2"/>
      <c r="TUB49" s="2"/>
      <c r="TUC49" s="2"/>
      <c r="TUD49" s="2"/>
      <c r="TUE49" s="2"/>
      <c r="TUF49" s="2"/>
      <c r="TUG49" s="2"/>
      <c r="TUH49" s="2"/>
      <c r="TUI49" s="2"/>
      <c r="TUJ49" s="2"/>
      <c r="TUK49" s="2"/>
      <c r="TUL49" s="2"/>
      <c r="TUM49" s="2"/>
      <c r="TUN49" s="2"/>
      <c r="TUO49" s="2"/>
      <c r="TUP49" s="2"/>
      <c r="TUQ49" s="2"/>
      <c r="TUR49" s="2"/>
      <c r="TUS49" s="2"/>
      <c r="TUT49" s="2"/>
      <c r="TUU49" s="2"/>
      <c r="TUV49" s="2"/>
      <c r="TUW49" s="2"/>
      <c r="TUX49" s="2"/>
      <c r="TUY49" s="2"/>
      <c r="TUZ49" s="2"/>
      <c r="TVA49" s="2"/>
      <c r="TVB49" s="2"/>
      <c r="TVC49" s="2"/>
      <c r="TVD49" s="2"/>
      <c r="TVE49" s="2"/>
      <c r="TVF49" s="2"/>
      <c r="TVG49" s="2"/>
      <c r="TVH49" s="2"/>
      <c r="TVI49" s="2"/>
      <c r="TVJ49" s="2"/>
      <c r="TVK49" s="2"/>
      <c r="TVL49" s="2"/>
      <c r="TVM49" s="2"/>
      <c r="TVN49" s="2"/>
      <c r="TVO49" s="2"/>
      <c r="TVP49" s="2"/>
      <c r="TVQ49" s="2"/>
      <c r="TVR49" s="2"/>
      <c r="TVS49" s="2"/>
      <c r="TVT49" s="2"/>
      <c r="TVU49" s="2"/>
      <c r="TVV49" s="2"/>
      <c r="TVW49" s="2"/>
      <c r="TVX49" s="2"/>
      <c r="TVY49" s="2"/>
      <c r="TVZ49" s="2"/>
      <c r="TWA49" s="2"/>
      <c r="TWB49" s="2"/>
      <c r="TWC49" s="2"/>
      <c r="TWD49" s="2"/>
      <c r="TWE49" s="2"/>
      <c r="TWF49" s="2"/>
      <c r="TWG49" s="2"/>
      <c r="TWH49" s="2"/>
      <c r="TWI49" s="2"/>
      <c r="TWJ49" s="2"/>
      <c r="TWK49" s="2"/>
      <c r="TWL49" s="2"/>
      <c r="TWM49" s="2"/>
      <c r="TWN49" s="2"/>
      <c r="TWO49" s="2"/>
      <c r="TWP49" s="2"/>
      <c r="TWQ49" s="2"/>
      <c r="TWR49" s="2"/>
      <c r="TWS49" s="2"/>
      <c r="TWT49" s="2"/>
      <c r="TWU49" s="2"/>
      <c r="TWV49" s="2"/>
      <c r="TWW49" s="2"/>
      <c r="TWX49" s="2"/>
      <c r="TWY49" s="2"/>
      <c r="TWZ49" s="2"/>
      <c r="TXA49" s="2"/>
      <c r="TXB49" s="2"/>
      <c r="TXC49" s="2"/>
      <c r="TXD49" s="2"/>
      <c r="TXE49" s="2"/>
      <c r="TXF49" s="2"/>
      <c r="TXG49" s="2"/>
      <c r="TXH49" s="2"/>
      <c r="TXI49" s="2"/>
      <c r="TXJ49" s="2"/>
      <c r="TXK49" s="2"/>
      <c r="TXL49" s="2"/>
      <c r="TXM49" s="2"/>
      <c r="TXN49" s="2"/>
      <c r="TXO49" s="2"/>
      <c r="TXP49" s="2"/>
      <c r="TXQ49" s="2"/>
      <c r="TXR49" s="2"/>
      <c r="TXS49" s="2"/>
      <c r="TXT49" s="2"/>
      <c r="TXU49" s="2"/>
      <c r="TXV49" s="2"/>
      <c r="TXW49" s="2"/>
      <c r="TXX49" s="2"/>
      <c r="TXY49" s="2"/>
      <c r="TXZ49" s="2"/>
      <c r="TYA49" s="2"/>
      <c r="TYB49" s="2"/>
      <c r="TYC49" s="2"/>
      <c r="TYD49" s="2"/>
      <c r="TYE49" s="2"/>
      <c r="TYF49" s="2"/>
      <c r="TYG49" s="2"/>
      <c r="TYH49" s="2"/>
      <c r="TYI49" s="2"/>
      <c r="TYJ49" s="2"/>
      <c r="TYK49" s="2"/>
      <c r="TYL49" s="2"/>
      <c r="TYM49" s="2"/>
      <c r="TYN49" s="2"/>
      <c r="TYO49" s="2"/>
      <c r="TYP49" s="2"/>
      <c r="TYQ49" s="2"/>
      <c r="TYR49" s="2"/>
      <c r="TYS49" s="2"/>
      <c r="TYT49" s="2"/>
      <c r="TYU49" s="2"/>
      <c r="TYV49" s="2"/>
      <c r="TYW49" s="2"/>
      <c r="TYX49" s="2"/>
      <c r="TYY49" s="2"/>
      <c r="TYZ49" s="2"/>
      <c r="TZA49" s="2"/>
      <c r="TZB49" s="2"/>
      <c r="TZC49" s="2"/>
      <c r="TZD49" s="2"/>
      <c r="TZE49" s="2"/>
      <c r="TZF49" s="2"/>
      <c r="TZG49" s="2"/>
      <c r="TZH49" s="2"/>
      <c r="TZI49" s="2"/>
      <c r="TZJ49" s="2"/>
      <c r="TZK49" s="2"/>
      <c r="TZL49" s="2"/>
      <c r="TZM49" s="2"/>
      <c r="TZN49" s="2"/>
      <c r="TZO49" s="2"/>
      <c r="TZP49" s="2"/>
      <c r="TZQ49" s="2"/>
      <c r="TZR49" s="2"/>
      <c r="TZS49" s="2"/>
      <c r="TZT49" s="2"/>
      <c r="TZU49" s="2"/>
      <c r="TZV49" s="2"/>
      <c r="TZW49" s="2"/>
      <c r="TZX49" s="2"/>
      <c r="TZY49" s="2"/>
      <c r="TZZ49" s="2"/>
      <c r="UAA49" s="2"/>
      <c r="UAB49" s="2"/>
      <c r="UAC49" s="2"/>
      <c r="UAD49" s="2"/>
      <c r="UAE49" s="2"/>
      <c r="UAF49" s="2"/>
      <c r="UAG49" s="2"/>
      <c r="UAH49" s="2"/>
      <c r="UAI49" s="2"/>
      <c r="UAJ49" s="2"/>
      <c r="UAK49" s="2"/>
      <c r="UAL49" s="2"/>
      <c r="UAM49" s="2"/>
      <c r="UAN49" s="2"/>
      <c r="UAO49" s="2"/>
      <c r="UAP49" s="2"/>
      <c r="UAQ49" s="2"/>
      <c r="UAR49" s="2"/>
      <c r="UAS49" s="2"/>
      <c r="UAT49" s="2"/>
      <c r="UAU49" s="2"/>
      <c r="UAV49" s="2"/>
      <c r="UAW49" s="2"/>
      <c r="UAX49" s="2"/>
      <c r="UAY49" s="2"/>
      <c r="UAZ49" s="2"/>
      <c r="UBA49" s="2"/>
      <c r="UBB49" s="2"/>
      <c r="UBC49" s="2"/>
      <c r="UBD49" s="2"/>
      <c r="UBE49" s="2"/>
      <c r="UBF49" s="2"/>
      <c r="UBG49" s="2"/>
      <c r="UBH49" s="2"/>
      <c r="UBI49" s="2"/>
      <c r="UBJ49" s="2"/>
      <c r="UBK49" s="2"/>
      <c r="UBL49" s="2"/>
      <c r="UBM49" s="2"/>
      <c r="UBN49" s="2"/>
      <c r="UBO49" s="2"/>
      <c r="UBP49" s="2"/>
      <c r="UBQ49" s="2"/>
      <c r="UBR49" s="2"/>
      <c r="UBS49" s="2"/>
      <c r="UBT49" s="2"/>
      <c r="UBU49" s="2"/>
      <c r="UBV49" s="2"/>
      <c r="UBW49" s="2"/>
      <c r="UBX49" s="2"/>
      <c r="UBY49" s="2"/>
      <c r="UBZ49" s="2"/>
      <c r="UCA49" s="2"/>
      <c r="UCB49" s="2"/>
      <c r="UCC49" s="2"/>
      <c r="UCD49" s="2"/>
      <c r="UCE49" s="2"/>
      <c r="UCF49" s="2"/>
      <c r="UCG49" s="2"/>
      <c r="UCH49" s="2"/>
      <c r="UCI49" s="2"/>
      <c r="UCJ49" s="2"/>
      <c r="UCK49" s="2"/>
      <c r="UCL49" s="2"/>
      <c r="UCM49" s="2"/>
      <c r="UCN49" s="2"/>
      <c r="UCO49" s="2"/>
      <c r="UCP49" s="2"/>
      <c r="UCQ49" s="2"/>
      <c r="UCR49" s="2"/>
      <c r="UCS49" s="2"/>
      <c r="UCT49" s="2"/>
      <c r="UCU49" s="2"/>
      <c r="UCV49" s="2"/>
      <c r="UCW49" s="2"/>
      <c r="UCX49" s="2"/>
      <c r="UCY49" s="2"/>
      <c r="UCZ49" s="2"/>
      <c r="UDA49" s="2"/>
      <c r="UDB49" s="2"/>
      <c r="UDC49" s="2"/>
      <c r="UDD49" s="2"/>
      <c r="UDE49" s="2"/>
      <c r="UDF49" s="2"/>
      <c r="UDG49" s="2"/>
      <c r="UDH49" s="2"/>
      <c r="UDI49" s="2"/>
      <c r="UDJ49" s="2"/>
      <c r="UDK49" s="2"/>
      <c r="UDL49" s="2"/>
      <c r="UDM49" s="2"/>
      <c r="UDN49" s="2"/>
      <c r="UDO49" s="2"/>
      <c r="UDP49" s="2"/>
      <c r="UDQ49" s="2"/>
      <c r="UDR49" s="2"/>
      <c r="UDS49" s="2"/>
      <c r="UDT49" s="2"/>
      <c r="UDU49" s="2"/>
      <c r="UDV49" s="2"/>
      <c r="UDW49" s="2"/>
      <c r="UDX49" s="2"/>
      <c r="UDY49" s="2"/>
      <c r="UDZ49" s="2"/>
      <c r="UEA49" s="2"/>
      <c r="UEB49" s="2"/>
      <c r="UEC49" s="2"/>
      <c r="UED49" s="2"/>
      <c r="UEE49" s="2"/>
      <c r="UEF49" s="2"/>
      <c r="UEG49" s="2"/>
      <c r="UEH49" s="2"/>
      <c r="UEI49" s="2"/>
      <c r="UEJ49" s="2"/>
      <c r="UEK49" s="2"/>
      <c r="UEL49" s="2"/>
      <c r="UEM49" s="2"/>
      <c r="UEN49" s="2"/>
      <c r="UEO49" s="2"/>
      <c r="UEP49" s="2"/>
      <c r="UEQ49" s="2"/>
      <c r="UER49" s="2"/>
      <c r="UES49" s="2"/>
      <c r="UET49" s="2"/>
      <c r="UEU49" s="2"/>
      <c r="UEV49" s="2"/>
      <c r="UEW49" s="2"/>
      <c r="UEX49" s="2"/>
      <c r="UEY49" s="2"/>
      <c r="UEZ49" s="2"/>
      <c r="UFA49" s="2"/>
      <c r="UFB49" s="2"/>
      <c r="UFC49" s="2"/>
      <c r="UFD49" s="2"/>
      <c r="UFE49" s="2"/>
      <c r="UFF49" s="2"/>
      <c r="UFG49" s="2"/>
      <c r="UFH49" s="2"/>
      <c r="UFI49" s="2"/>
      <c r="UFJ49" s="2"/>
      <c r="UFK49" s="2"/>
      <c r="UFL49" s="2"/>
      <c r="UFM49" s="2"/>
      <c r="UFN49" s="2"/>
      <c r="UFO49" s="2"/>
      <c r="UFP49" s="2"/>
      <c r="UFQ49" s="2"/>
      <c r="UFR49" s="2"/>
      <c r="UFS49" s="2"/>
      <c r="UFT49" s="2"/>
      <c r="UFU49" s="2"/>
      <c r="UFV49" s="2"/>
      <c r="UFW49" s="2"/>
      <c r="UFX49" s="2"/>
      <c r="UFY49" s="2"/>
      <c r="UFZ49" s="2"/>
      <c r="UGA49" s="2"/>
      <c r="UGB49" s="2"/>
      <c r="UGC49" s="2"/>
      <c r="UGD49" s="2"/>
      <c r="UGE49" s="2"/>
      <c r="UGF49" s="2"/>
      <c r="UGG49" s="2"/>
      <c r="UGH49" s="2"/>
      <c r="UGI49" s="2"/>
      <c r="UGJ49" s="2"/>
      <c r="UGK49" s="2"/>
      <c r="UGL49" s="2"/>
      <c r="UGM49" s="2"/>
      <c r="UGN49" s="2"/>
      <c r="UGO49" s="2"/>
      <c r="UGP49" s="2"/>
      <c r="UGQ49" s="2"/>
      <c r="UGR49" s="2"/>
      <c r="UGS49" s="2"/>
      <c r="UGT49" s="2"/>
      <c r="UGU49" s="2"/>
      <c r="UGV49" s="2"/>
      <c r="UGW49" s="2"/>
      <c r="UGX49" s="2"/>
      <c r="UGY49" s="2"/>
      <c r="UGZ49" s="2"/>
      <c r="UHA49" s="2"/>
      <c r="UHB49" s="2"/>
      <c r="UHC49" s="2"/>
      <c r="UHD49" s="2"/>
      <c r="UHE49" s="2"/>
      <c r="UHF49" s="2"/>
      <c r="UHG49" s="2"/>
      <c r="UHH49" s="2"/>
      <c r="UHI49" s="2"/>
      <c r="UHJ49" s="2"/>
      <c r="UHK49" s="2"/>
      <c r="UHL49" s="2"/>
      <c r="UHM49" s="2"/>
      <c r="UHN49" s="2"/>
      <c r="UHO49" s="2"/>
      <c r="UHP49" s="2"/>
      <c r="UHQ49" s="2"/>
      <c r="UHR49" s="2"/>
      <c r="UHS49" s="2"/>
      <c r="UHT49" s="2"/>
      <c r="UHU49" s="2"/>
      <c r="UHV49" s="2"/>
      <c r="UHW49" s="2"/>
      <c r="UHX49" s="2"/>
      <c r="UHY49" s="2"/>
      <c r="UHZ49" s="2"/>
      <c r="UIA49" s="2"/>
      <c r="UIB49" s="2"/>
      <c r="UIC49" s="2"/>
      <c r="UID49" s="2"/>
      <c r="UIE49" s="2"/>
      <c r="UIF49" s="2"/>
      <c r="UIG49" s="2"/>
      <c r="UIH49" s="2"/>
      <c r="UII49" s="2"/>
      <c r="UIJ49" s="2"/>
      <c r="UIK49" s="2"/>
      <c r="UIL49" s="2"/>
      <c r="UIM49" s="2"/>
      <c r="UIN49" s="2"/>
      <c r="UIO49" s="2"/>
      <c r="UIP49" s="2"/>
      <c r="UIQ49" s="2"/>
      <c r="UIR49" s="2"/>
      <c r="UIS49" s="2"/>
      <c r="UIT49" s="2"/>
      <c r="UIU49" s="2"/>
      <c r="UIV49" s="2"/>
      <c r="UIW49" s="2"/>
      <c r="UIX49" s="2"/>
      <c r="UIY49" s="2"/>
      <c r="UIZ49" s="2"/>
      <c r="UJA49" s="2"/>
      <c r="UJB49" s="2"/>
      <c r="UJC49" s="2"/>
      <c r="UJD49" s="2"/>
      <c r="UJE49" s="2"/>
      <c r="UJF49" s="2"/>
      <c r="UJG49" s="2"/>
      <c r="UJH49" s="2"/>
      <c r="UJI49" s="2"/>
      <c r="UJJ49" s="2"/>
      <c r="UJK49" s="2"/>
      <c r="UJL49" s="2"/>
      <c r="UJM49" s="2"/>
      <c r="UJN49" s="2"/>
      <c r="UJO49" s="2"/>
      <c r="UJP49" s="2"/>
      <c r="UJQ49" s="2"/>
      <c r="UJR49" s="2"/>
      <c r="UJS49" s="2"/>
      <c r="UJT49" s="2"/>
      <c r="UJU49" s="2"/>
      <c r="UJV49" s="2"/>
      <c r="UJW49" s="2"/>
      <c r="UJX49" s="2"/>
      <c r="UJY49" s="2"/>
      <c r="UJZ49" s="2"/>
      <c r="UKA49" s="2"/>
      <c r="UKB49" s="2"/>
      <c r="UKC49" s="2"/>
      <c r="UKD49" s="2"/>
      <c r="UKE49" s="2"/>
      <c r="UKF49" s="2"/>
      <c r="UKG49" s="2"/>
      <c r="UKH49" s="2"/>
      <c r="UKI49" s="2"/>
      <c r="UKJ49" s="2"/>
      <c r="UKK49" s="2"/>
      <c r="UKL49" s="2"/>
      <c r="UKM49" s="2"/>
      <c r="UKN49" s="2"/>
      <c r="UKO49" s="2"/>
      <c r="UKP49" s="2"/>
      <c r="UKQ49" s="2"/>
      <c r="UKR49" s="2"/>
      <c r="UKS49" s="2"/>
      <c r="UKT49" s="2"/>
      <c r="UKU49" s="2"/>
      <c r="UKV49" s="2"/>
      <c r="UKW49" s="2"/>
      <c r="UKX49" s="2"/>
      <c r="UKY49" s="2"/>
      <c r="UKZ49" s="2"/>
      <c r="ULA49" s="2"/>
      <c r="ULB49" s="2"/>
      <c r="ULC49" s="2"/>
      <c r="ULD49" s="2"/>
      <c r="ULE49" s="2"/>
      <c r="ULF49" s="2"/>
      <c r="ULG49" s="2"/>
      <c r="ULH49" s="2"/>
      <c r="ULI49" s="2"/>
      <c r="ULJ49" s="2"/>
      <c r="ULK49" s="2"/>
      <c r="ULL49" s="2"/>
      <c r="ULM49" s="2"/>
      <c r="ULN49" s="2"/>
      <c r="ULO49" s="2"/>
      <c r="ULP49" s="2"/>
      <c r="ULQ49" s="2"/>
      <c r="ULR49" s="2"/>
      <c r="ULS49" s="2"/>
      <c r="ULT49" s="2"/>
      <c r="ULU49" s="2"/>
      <c r="ULV49" s="2"/>
      <c r="ULW49" s="2"/>
      <c r="ULX49" s="2"/>
      <c r="ULY49" s="2"/>
      <c r="ULZ49" s="2"/>
      <c r="UMA49" s="2"/>
      <c r="UMB49" s="2"/>
      <c r="UMC49" s="2"/>
      <c r="UMD49" s="2"/>
      <c r="UME49" s="2"/>
      <c r="UMF49" s="2"/>
      <c r="UMG49" s="2"/>
      <c r="UMH49" s="2"/>
      <c r="UMI49" s="2"/>
      <c r="UMJ49" s="2"/>
      <c r="UMK49" s="2"/>
      <c r="UML49" s="2"/>
      <c r="UMM49" s="2"/>
      <c r="UMN49" s="2"/>
      <c r="UMO49" s="2"/>
      <c r="UMP49" s="2"/>
      <c r="UMQ49" s="2"/>
      <c r="UMR49" s="2"/>
      <c r="UMS49" s="2"/>
      <c r="UMT49" s="2"/>
      <c r="UMU49" s="2"/>
      <c r="UMV49" s="2"/>
      <c r="UMW49" s="2"/>
      <c r="UMX49" s="2"/>
      <c r="UMY49" s="2"/>
      <c r="UMZ49" s="2"/>
      <c r="UNA49" s="2"/>
      <c r="UNB49" s="2"/>
      <c r="UNC49" s="2"/>
      <c r="UND49" s="2"/>
      <c r="UNE49" s="2"/>
      <c r="UNF49" s="2"/>
      <c r="UNG49" s="2"/>
      <c r="UNH49" s="2"/>
      <c r="UNI49" s="2"/>
      <c r="UNJ49" s="2"/>
      <c r="UNK49" s="2"/>
      <c r="UNL49" s="2"/>
      <c r="UNM49" s="2"/>
      <c r="UNN49" s="2"/>
      <c r="UNO49" s="2"/>
      <c r="UNP49" s="2"/>
      <c r="UNQ49" s="2"/>
      <c r="UNR49" s="2"/>
      <c r="UNS49" s="2"/>
      <c r="UNT49" s="2"/>
      <c r="UNU49" s="2"/>
      <c r="UNV49" s="2"/>
      <c r="UNW49" s="2"/>
      <c r="UNX49" s="2"/>
      <c r="UNY49" s="2"/>
      <c r="UNZ49" s="2"/>
      <c r="UOA49" s="2"/>
      <c r="UOB49" s="2"/>
      <c r="UOC49" s="2"/>
      <c r="UOD49" s="2"/>
      <c r="UOE49" s="2"/>
      <c r="UOF49" s="2"/>
      <c r="UOG49" s="2"/>
      <c r="UOH49" s="2"/>
      <c r="UOI49" s="2"/>
      <c r="UOJ49" s="2"/>
      <c r="UOK49" s="2"/>
      <c r="UOL49" s="2"/>
      <c r="UOM49" s="2"/>
      <c r="UON49" s="2"/>
      <c r="UOO49" s="2"/>
      <c r="UOP49" s="2"/>
      <c r="UOQ49" s="2"/>
      <c r="UOR49" s="2"/>
      <c r="UOS49" s="2"/>
      <c r="UOT49" s="2"/>
      <c r="UOU49" s="2"/>
      <c r="UOV49" s="2"/>
      <c r="UOW49" s="2"/>
      <c r="UOX49" s="2"/>
      <c r="UOY49" s="2"/>
      <c r="UOZ49" s="2"/>
      <c r="UPA49" s="2"/>
      <c r="UPB49" s="2"/>
      <c r="UPC49" s="2"/>
      <c r="UPD49" s="2"/>
      <c r="UPE49" s="2"/>
      <c r="UPF49" s="2"/>
      <c r="UPG49" s="2"/>
      <c r="UPH49" s="2"/>
      <c r="UPI49" s="2"/>
      <c r="UPJ49" s="2"/>
      <c r="UPK49" s="2"/>
      <c r="UPL49" s="2"/>
      <c r="UPM49" s="2"/>
      <c r="UPN49" s="2"/>
      <c r="UPO49" s="2"/>
      <c r="UPP49" s="2"/>
      <c r="UPQ49" s="2"/>
      <c r="UPR49" s="2"/>
      <c r="UPS49" s="2"/>
      <c r="UPT49" s="2"/>
      <c r="UPU49" s="2"/>
      <c r="UPV49" s="2"/>
      <c r="UPW49" s="2"/>
      <c r="UPX49" s="2"/>
      <c r="UPY49" s="2"/>
      <c r="UPZ49" s="2"/>
      <c r="UQA49" s="2"/>
      <c r="UQB49" s="2"/>
      <c r="UQC49" s="2"/>
      <c r="UQD49" s="2"/>
      <c r="UQE49" s="2"/>
      <c r="UQF49" s="2"/>
      <c r="UQG49" s="2"/>
      <c r="UQH49" s="2"/>
      <c r="UQI49" s="2"/>
      <c r="UQJ49" s="2"/>
      <c r="UQK49" s="2"/>
      <c r="UQL49" s="2"/>
      <c r="UQM49" s="2"/>
      <c r="UQN49" s="2"/>
      <c r="UQO49" s="2"/>
      <c r="UQP49" s="2"/>
      <c r="UQQ49" s="2"/>
      <c r="UQR49" s="2"/>
      <c r="UQS49" s="2"/>
      <c r="UQT49" s="2"/>
      <c r="UQU49" s="2"/>
      <c r="UQV49" s="2"/>
      <c r="UQW49" s="2"/>
      <c r="UQX49" s="2"/>
      <c r="UQY49" s="2"/>
      <c r="UQZ49" s="2"/>
      <c r="URA49" s="2"/>
      <c r="URB49" s="2"/>
      <c r="URC49" s="2"/>
      <c r="URD49" s="2"/>
      <c r="URE49" s="2"/>
      <c r="URF49" s="2"/>
      <c r="URG49" s="2"/>
      <c r="URH49" s="2"/>
      <c r="URI49" s="2"/>
      <c r="URJ49" s="2"/>
      <c r="URK49" s="2"/>
      <c r="URL49" s="2"/>
      <c r="URM49" s="2"/>
      <c r="URN49" s="2"/>
      <c r="URO49" s="2"/>
      <c r="URP49" s="2"/>
      <c r="URQ49" s="2"/>
      <c r="URR49" s="2"/>
      <c r="URS49" s="2"/>
      <c r="URT49" s="2"/>
      <c r="URU49" s="2"/>
      <c r="URV49" s="2"/>
      <c r="URW49" s="2"/>
      <c r="URX49" s="2"/>
      <c r="URY49" s="2"/>
      <c r="URZ49" s="2"/>
      <c r="USA49" s="2"/>
      <c r="USB49" s="2"/>
      <c r="USC49" s="2"/>
      <c r="USD49" s="2"/>
      <c r="USE49" s="2"/>
      <c r="USF49" s="2"/>
      <c r="USG49" s="2"/>
      <c r="USH49" s="2"/>
      <c r="USI49" s="2"/>
      <c r="USJ49" s="2"/>
      <c r="USK49" s="2"/>
      <c r="USL49" s="2"/>
      <c r="USM49" s="2"/>
      <c r="USN49" s="2"/>
      <c r="USO49" s="2"/>
      <c r="USP49" s="2"/>
      <c r="USQ49" s="2"/>
      <c r="USR49" s="2"/>
      <c r="USS49" s="2"/>
      <c r="UST49" s="2"/>
      <c r="USU49" s="2"/>
      <c r="USV49" s="2"/>
      <c r="USW49" s="2"/>
      <c r="USX49" s="2"/>
      <c r="USY49" s="2"/>
      <c r="USZ49" s="2"/>
      <c r="UTA49" s="2"/>
      <c r="UTB49" s="2"/>
      <c r="UTC49" s="2"/>
      <c r="UTD49" s="2"/>
      <c r="UTE49" s="2"/>
      <c r="UTF49" s="2"/>
      <c r="UTG49" s="2"/>
      <c r="UTH49" s="2"/>
      <c r="UTI49" s="2"/>
      <c r="UTJ49" s="2"/>
      <c r="UTK49" s="2"/>
      <c r="UTL49" s="2"/>
      <c r="UTM49" s="2"/>
      <c r="UTN49" s="2"/>
      <c r="UTO49" s="2"/>
      <c r="UTP49" s="2"/>
      <c r="UTQ49" s="2"/>
      <c r="UTR49" s="2"/>
      <c r="UTS49" s="2"/>
      <c r="UTT49" s="2"/>
      <c r="UTU49" s="2"/>
      <c r="UTV49" s="2"/>
      <c r="UTW49" s="2"/>
      <c r="UTX49" s="2"/>
      <c r="UTY49" s="2"/>
      <c r="UTZ49" s="2"/>
      <c r="UUA49" s="2"/>
      <c r="UUB49" s="2"/>
      <c r="UUC49" s="2"/>
      <c r="UUD49" s="2"/>
      <c r="UUE49" s="2"/>
      <c r="UUF49" s="2"/>
      <c r="UUG49" s="2"/>
      <c r="UUH49" s="2"/>
      <c r="UUI49" s="2"/>
      <c r="UUJ49" s="2"/>
      <c r="UUK49" s="2"/>
      <c r="UUL49" s="2"/>
      <c r="UUM49" s="2"/>
      <c r="UUN49" s="2"/>
      <c r="UUO49" s="2"/>
      <c r="UUP49" s="2"/>
      <c r="UUQ49" s="2"/>
      <c r="UUR49" s="2"/>
      <c r="UUS49" s="2"/>
      <c r="UUT49" s="2"/>
      <c r="UUU49" s="2"/>
      <c r="UUV49" s="2"/>
      <c r="UUW49" s="2"/>
      <c r="UUX49" s="2"/>
      <c r="UUY49" s="2"/>
      <c r="UUZ49" s="2"/>
      <c r="UVA49" s="2"/>
      <c r="UVB49" s="2"/>
      <c r="UVC49" s="2"/>
      <c r="UVD49" s="2"/>
      <c r="UVE49" s="2"/>
      <c r="UVF49" s="2"/>
      <c r="UVG49" s="2"/>
      <c r="UVH49" s="2"/>
      <c r="UVI49" s="2"/>
      <c r="UVJ49" s="2"/>
      <c r="UVK49" s="2"/>
      <c r="UVL49" s="2"/>
      <c r="UVM49" s="2"/>
      <c r="UVN49" s="2"/>
      <c r="UVO49" s="2"/>
      <c r="UVP49" s="2"/>
      <c r="UVQ49" s="2"/>
      <c r="UVR49" s="2"/>
      <c r="UVS49" s="2"/>
      <c r="UVT49" s="2"/>
      <c r="UVU49" s="2"/>
      <c r="UVV49" s="2"/>
      <c r="UVW49" s="2"/>
      <c r="UVX49" s="2"/>
      <c r="UVY49" s="2"/>
      <c r="UVZ49" s="2"/>
      <c r="UWA49" s="2"/>
      <c r="UWB49" s="2"/>
      <c r="UWC49" s="2"/>
      <c r="UWD49" s="2"/>
      <c r="UWE49" s="2"/>
      <c r="UWF49" s="2"/>
      <c r="UWG49" s="2"/>
      <c r="UWH49" s="2"/>
      <c r="UWI49" s="2"/>
      <c r="UWJ49" s="2"/>
      <c r="UWK49" s="2"/>
      <c r="UWL49" s="2"/>
      <c r="UWM49" s="2"/>
      <c r="UWN49" s="2"/>
      <c r="UWO49" s="2"/>
      <c r="UWP49" s="2"/>
      <c r="UWQ49" s="2"/>
      <c r="UWR49" s="2"/>
      <c r="UWS49" s="2"/>
      <c r="UWT49" s="2"/>
      <c r="UWU49" s="2"/>
      <c r="UWV49" s="2"/>
      <c r="UWW49" s="2"/>
      <c r="UWX49" s="2"/>
      <c r="UWY49" s="2"/>
      <c r="UWZ49" s="2"/>
      <c r="UXA49" s="2"/>
      <c r="UXB49" s="2"/>
      <c r="UXC49" s="2"/>
      <c r="UXD49" s="2"/>
      <c r="UXE49" s="2"/>
      <c r="UXF49" s="2"/>
      <c r="UXG49" s="2"/>
      <c r="UXH49" s="2"/>
      <c r="UXI49" s="2"/>
      <c r="UXJ49" s="2"/>
      <c r="UXK49" s="2"/>
      <c r="UXL49" s="2"/>
      <c r="UXM49" s="2"/>
      <c r="UXN49" s="2"/>
      <c r="UXO49" s="2"/>
      <c r="UXP49" s="2"/>
      <c r="UXQ49" s="2"/>
      <c r="UXR49" s="2"/>
      <c r="UXS49" s="2"/>
      <c r="UXT49" s="2"/>
      <c r="UXU49" s="2"/>
      <c r="UXV49" s="2"/>
      <c r="UXW49" s="2"/>
      <c r="UXX49" s="2"/>
      <c r="UXY49" s="2"/>
      <c r="UXZ49" s="2"/>
      <c r="UYA49" s="2"/>
      <c r="UYB49" s="2"/>
      <c r="UYC49" s="2"/>
      <c r="UYD49" s="2"/>
      <c r="UYE49" s="2"/>
      <c r="UYF49" s="2"/>
      <c r="UYG49" s="2"/>
      <c r="UYH49" s="2"/>
      <c r="UYI49" s="2"/>
      <c r="UYJ49" s="2"/>
      <c r="UYK49" s="2"/>
      <c r="UYL49" s="2"/>
      <c r="UYM49" s="2"/>
      <c r="UYN49" s="2"/>
      <c r="UYO49" s="2"/>
      <c r="UYP49" s="2"/>
      <c r="UYQ49" s="2"/>
      <c r="UYR49" s="2"/>
      <c r="UYS49" s="2"/>
      <c r="UYT49" s="2"/>
      <c r="UYU49" s="2"/>
      <c r="UYV49" s="2"/>
      <c r="UYW49" s="2"/>
      <c r="UYX49" s="2"/>
      <c r="UYY49" s="2"/>
      <c r="UYZ49" s="2"/>
      <c r="UZA49" s="2"/>
      <c r="UZB49" s="2"/>
      <c r="UZC49" s="2"/>
      <c r="UZD49" s="2"/>
      <c r="UZE49" s="2"/>
      <c r="UZF49" s="2"/>
      <c r="UZG49" s="2"/>
      <c r="UZH49" s="2"/>
      <c r="UZI49" s="2"/>
      <c r="UZJ49" s="2"/>
      <c r="UZK49" s="2"/>
      <c r="UZL49" s="2"/>
      <c r="UZM49" s="2"/>
      <c r="UZN49" s="2"/>
      <c r="UZO49" s="2"/>
      <c r="UZP49" s="2"/>
      <c r="UZQ49" s="2"/>
      <c r="UZR49" s="2"/>
      <c r="UZS49" s="2"/>
      <c r="UZT49" s="2"/>
      <c r="UZU49" s="2"/>
      <c r="UZV49" s="2"/>
      <c r="UZW49" s="2"/>
      <c r="UZX49" s="2"/>
      <c r="UZY49" s="2"/>
      <c r="UZZ49" s="2"/>
      <c r="VAA49" s="2"/>
      <c r="VAB49" s="2"/>
      <c r="VAC49" s="2"/>
      <c r="VAD49" s="2"/>
      <c r="VAE49" s="2"/>
      <c r="VAF49" s="2"/>
      <c r="VAG49" s="2"/>
      <c r="VAH49" s="2"/>
      <c r="VAI49" s="2"/>
      <c r="VAJ49" s="2"/>
      <c r="VAK49" s="2"/>
      <c r="VAL49" s="2"/>
      <c r="VAM49" s="2"/>
      <c r="VAN49" s="2"/>
      <c r="VAO49" s="2"/>
      <c r="VAP49" s="2"/>
      <c r="VAQ49" s="2"/>
      <c r="VAR49" s="2"/>
      <c r="VAS49" s="2"/>
      <c r="VAT49" s="2"/>
      <c r="VAU49" s="2"/>
      <c r="VAV49" s="2"/>
      <c r="VAW49" s="2"/>
      <c r="VAX49" s="2"/>
      <c r="VAY49" s="2"/>
      <c r="VAZ49" s="2"/>
      <c r="VBA49" s="2"/>
      <c r="VBB49" s="2"/>
      <c r="VBC49" s="2"/>
      <c r="VBD49" s="2"/>
      <c r="VBE49" s="2"/>
      <c r="VBF49" s="2"/>
      <c r="VBG49" s="2"/>
      <c r="VBH49" s="2"/>
      <c r="VBI49" s="2"/>
      <c r="VBJ49" s="2"/>
      <c r="VBK49" s="2"/>
      <c r="VBL49" s="2"/>
      <c r="VBM49" s="2"/>
      <c r="VBN49" s="2"/>
      <c r="VBO49" s="2"/>
      <c r="VBP49" s="2"/>
      <c r="VBQ49" s="2"/>
      <c r="VBR49" s="2"/>
      <c r="VBS49" s="2"/>
      <c r="VBT49" s="2"/>
      <c r="VBU49" s="2"/>
      <c r="VBV49" s="2"/>
      <c r="VBW49" s="2"/>
      <c r="VBX49" s="2"/>
      <c r="VBY49" s="2"/>
      <c r="VBZ49" s="2"/>
      <c r="VCA49" s="2"/>
      <c r="VCB49" s="2"/>
      <c r="VCC49" s="2"/>
      <c r="VCD49" s="2"/>
      <c r="VCE49" s="2"/>
      <c r="VCF49" s="2"/>
      <c r="VCG49" s="2"/>
      <c r="VCH49" s="2"/>
      <c r="VCI49" s="2"/>
      <c r="VCJ49" s="2"/>
      <c r="VCK49" s="2"/>
      <c r="VCL49" s="2"/>
      <c r="VCM49" s="2"/>
      <c r="VCN49" s="2"/>
      <c r="VCO49" s="2"/>
      <c r="VCP49" s="2"/>
      <c r="VCQ49" s="2"/>
      <c r="VCR49" s="2"/>
      <c r="VCS49" s="2"/>
      <c r="VCT49" s="2"/>
      <c r="VCU49" s="2"/>
      <c r="VCV49" s="2"/>
      <c r="VCW49" s="2"/>
      <c r="VCX49" s="2"/>
      <c r="VCY49" s="2"/>
      <c r="VCZ49" s="2"/>
      <c r="VDA49" s="2"/>
      <c r="VDB49" s="2"/>
      <c r="VDC49" s="2"/>
      <c r="VDD49" s="2"/>
      <c r="VDE49" s="2"/>
      <c r="VDF49" s="2"/>
      <c r="VDG49" s="2"/>
      <c r="VDH49" s="2"/>
      <c r="VDI49" s="2"/>
      <c r="VDJ49" s="2"/>
      <c r="VDK49" s="2"/>
      <c r="VDL49" s="2"/>
      <c r="VDM49" s="2"/>
      <c r="VDN49" s="2"/>
      <c r="VDO49" s="2"/>
      <c r="VDP49" s="2"/>
      <c r="VDQ49" s="2"/>
      <c r="VDR49" s="2"/>
      <c r="VDS49" s="2"/>
      <c r="VDT49" s="2"/>
      <c r="VDU49" s="2"/>
      <c r="VDV49" s="2"/>
      <c r="VDW49" s="2"/>
      <c r="VDX49" s="2"/>
      <c r="VDY49" s="2"/>
      <c r="VDZ49" s="2"/>
      <c r="VEA49" s="2"/>
      <c r="VEB49" s="2"/>
      <c r="VEC49" s="2"/>
      <c r="VED49" s="2"/>
      <c r="VEE49" s="2"/>
      <c r="VEF49" s="2"/>
      <c r="VEG49" s="2"/>
      <c r="VEH49" s="2"/>
      <c r="VEI49" s="2"/>
      <c r="VEJ49" s="2"/>
      <c r="VEK49" s="2"/>
      <c r="VEL49" s="2"/>
      <c r="VEM49" s="2"/>
      <c r="VEN49" s="2"/>
      <c r="VEO49" s="2"/>
      <c r="VEP49" s="2"/>
      <c r="VEQ49" s="2"/>
      <c r="VER49" s="2"/>
      <c r="VES49" s="2"/>
      <c r="VET49" s="2"/>
      <c r="VEU49" s="2"/>
      <c r="VEV49" s="2"/>
      <c r="VEW49" s="2"/>
      <c r="VEX49" s="2"/>
      <c r="VEY49" s="2"/>
      <c r="VEZ49" s="2"/>
      <c r="VFA49" s="2"/>
      <c r="VFB49" s="2"/>
      <c r="VFC49" s="2"/>
      <c r="VFD49" s="2"/>
      <c r="VFE49" s="2"/>
      <c r="VFF49" s="2"/>
      <c r="VFG49" s="2"/>
      <c r="VFH49" s="2"/>
      <c r="VFI49" s="2"/>
      <c r="VFJ49" s="2"/>
      <c r="VFK49" s="2"/>
      <c r="VFL49" s="2"/>
      <c r="VFM49" s="2"/>
      <c r="VFN49" s="2"/>
      <c r="VFO49" s="2"/>
      <c r="VFP49" s="2"/>
      <c r="VFQ49" s="2"/>
      <c r="VFR49" s="2"/>
      <c r="VFS49" s="2"/>
      <c r="VFT49" s="2"/>
      <c r="VFU49" s="2"/>
      <c r="VFV49" s="2"/>
      <c r="VFW49" s="2"/>
      <c r="VFX49" s="2"/>
      <c r="VFY49" s="2"/>
      <c r="VFZ49" s="2"/>
      <c r="VGA49" s="2"/>
      <c r="VGB49" s="2"/>
      <c r="VGC49" s="2"/>
      <c r="VGD49" s="2"/>
      <c r="VGE49" s="2"/>
      <c r="VGF49" s="2"/>
      <c r="VGG49" s="2"/>
      <c r="VGH49" s="2"/>
      <c r="VGI49" s="2"/>
      <c r="VGJ49" s="2"/>
      <c r="VGK49" s="2"/>
      <c r="VGL49" s="2"/>
      <c r="VGM49" s="2"/>
      <c r="VGN49" s="2"/>
      <c r="VGO49" s="2"/>
      <c r="VGP49" s="2"/>
      <c r="VGQ49" s="2"/>
      <c r="VGR49" s="2"/>
      <c r="VGS49" s="2"/>
      <c r="VGT49" s="2"/>
      <c r="VGU49" s="2"/>
      <c r="VGV49" s="2"/>
      <c r="VGW49" s="2"/>
      <c r="VGX49" s="2"/>
      <c r="VGY49" s="2"/>
      <c r="VGZ49" s="2"/>
      <c r="VHA49" s="2"/>
      <c r="VHB49" s="2"/>
      <c r="VHC49" s="2"/>
      <c r="VHD49" s="2"/>
      <c r="VHE49" s="2"/>
      <c r="VHF49" s="2"/>
      <c r="VHG49" s="2"/>
      <c r="VHH49" s="2"/>
      <c r="VHI49" s="2"/>
      <c r="VHJ49" s="2"/>
      <c r="VHK49" s="2"/>
      <c r="VHL49" s="2"/>
      <c r="VHM49" s="2"/>
      <c r="VHN49" s="2"/>
      <c r="VHO49" s="2"/>
      <c r="VHP49" s="2"/>
      <c r="VHQ49" s="2"/>
      <c r="VHR49" s="2"/>
      <c r="VHS49" s="2"/>
      <c r="VHT49" s="2"/>
      <c r="VHU49" s="2"/>
      <c r="VHV49" s="2"/>
      <c r="VHW49" s="2"/>
      <c r="VHX49" s="2"/>
      <c r="VHY49" s="2"/>
      <c r="VHZ49" s="2"/>
      <c r="VIA49" s="2"/>
      <c r="VIB49" s="2"/>
      <c r="VIC49" s="2"/>
      <c r="VID49" s="2"/>
      <c r="VIE49" s="2"/>
      <c r="VIF49" s="2"/>
      <c r="VIG49" s="2"/>
      <c r="VIH49" s="2"/>
      <c r="VII49" s="2"/>
      <c r="VIJ49" s="2"/>
      <c r="VIK49" s="2"/>
      <c r="VIL49" s="2"/>
      <c r="VIM49" s="2"/>
      <c r="VIN49" s="2"/>
      <c r="VIO49" s="2"/>
      <c r="VIP49" s="2"/>
      <c r="VIQ49" s="2"/>
      <c r="VIR49" s="2"/>
      <c r="VIS49" s="2"/>
      <c r="VIT49" s="2"/>
      <c r="VIU49" s="2"/>
      <c r="VIV49" s="2"/>
      <c r="VIW49" s="2"/>
      <c r="VIX49" s="2"/>
      <c r="VIY49" s="2"/>
      <c r="VIZ49" s="2"/>
      <c r="VJA49" s="2"/>
      <c r="VJB49" s="2"/>
      <c r="VJC49" s="2"/>
      <c r="VJD49" s="2"/>
      <c r="VJE49" s="2"/>
      <c r="VJF49" s="2"/>
      <c r="VJG49" s="2"/>
      <c r="VJH49" s="2"/>
      <c r="VJI49" s="2"/>
      <c r="VJJ49" s="2"/>
      <c r="VJK49" s="2"/>
      <c r="VJL49" s="2"/>
      <c r="VJM49" s="2"/>
      <c r="VJN49" s="2"/>
      <c r="VJO49" s="2"/>
      <c r="VJP49" s="2"/>
      <c r="VJQ49" s="2"/>
      <c r="VJR49" s="2"/>
      <c r="VJS49" s="2"/>
      <c r="VJT49" s="2"/>
      <c r="VJU49" s="2"/>
      <c r="VJV49" s="2"/>
      <c r="VJW49" s="2"/>
      <c r="VJX49" s="2"/>
      <c r="VJY49" s="2"/>
      <c r="VJZ49" s="2"/>
      <c r="VKA49" s="2"/>
      <c r="VKB49" s="2"/>
      <c r="VKC49" s="2"/>
      <c r="VKD49" s="2"/>
      <c r="VKE49" s="2"/>
      <c r="VKF49" s="2"/>
      <c r="VKG49" s="2"/>
      <c r="VKH49" s="2"/>
      <c r="VKI49" s="2"/>
      <c r="VKJ49" s="2"/>
      <c r="VKK49" s="2"/>
      <c r="VKL49" s="2"/>
      <c r="VKM49" s="2"/>
      <c r="VKN49" s="2"/>
      <c r="VKO49" s="2"/>
      <c r="VKP49" s="2"/>
      <c r="VKQ49" s="2"/>
      <c r="VKR49" s="2"/>
      <c r="VKS49" s="2"/>
      <c r="VKT49" s="2"/>
      <c r="VKU49" s="2"/>
      <c r="VKV49" s="2"/>
      <c r="VKW49" s="2"/>
      <c r="VKX49" s="2"/>
      <c r="VKY49" s="2"/>
      <c r="VKZ49" s="2"/>
      <c r="VLA49" s="2"/>
      <c r="VLB49" s="2"/>
      <c r="VLC49" s="2"/>
      <c r="VLD49" s="2"/>
      <c r="VLE49" s="2"/>
      <c r="VLF49" s="2"/>
      <c r="VLG49" s="2"/>
      <c r="VLH49" s="2"/>
      <c r="VLI49" s="2"/>
      <c r="VLJ49" s="2"/>
      <c r="VLK49" s="2"/>
      <c r="VLL49" s="2"/>
      <c r="VLM49" s="2"/>
      <c r="VLN49" s="2"/>
      <c r="VLO49" s="2"/>
      <c r="VLP49" s="2"/>
      <c r="VLQ49" s="2"/>
      <c r="VLR49" s="2"/>
      <c r="VLS49" s="2"/>
      <c r="VLT49" s="2"/>
      <c r="VLU49" s="2"/>
      <c r="VLV49" s="2"/>
      <c r="VLW49" s="2"/>
      <c r="VLX49" s="2"/>
      <c r="VLY49" s="2"/>
      <c r="VLZ49" s="2"/>
      <c r="VMA49" s="2"/>
      <c r="VMB49" s="2"/>
      <c r="VMC49" s="2"/>
      <c r="VMD49" s="2"/>
      <c r="VME49" s="2"/>
      <c r="VMF49" s="2"/>
      <c r="VMG49" s="2"/>
      <c r="VMH49" s="2"/>
      <c r="VMI49" s="2"/>
      <c r="VMJ49" s="2"/>
      <c r="VMK49" s="2"/>
      <c r="VML49" s="2"/>
      <c r="VMM49" s="2"/>
      <c r="VMN49" s="2"/>
      <c r="VMO49" s="2"/>
      <c r="VMP49" s="2"/>
      <c r="VMQ49" s="2"/>
      <c r="VMR49" s="2"/>
      <c r="VMS49" s="2"/>
      <c r="VMT49" s="2"/>
      <c r="VMU49" s="2"/>
      <c r="VMV49" s="2"/>
      <c r="VMW49" s="2"/>
      <c r="VMX49" s="2"/>
      <c r="VMY49" s="2"/>
      <c r="VMZ49" s="2"/>
      <c r="VNA49" s="2"/>
      <c r="VNB49" s="2"/>
      <c r="VNC49" s="2"/>
      <c r="VND49" s="2"/>
      <c r="VNE49" s="2"/>
      <c r="VNF49" s="2"/>
      <c r="VNG49" s="2"/>
      <c r="VNH49" s="2"/>
      <c r="VNI49" s="2"/>
      <c r="VNJ49" s="2"/>
      <c r="VNK49" s="2"/>
      <c r="VNL49" s="2"/>
      <c r="VNM49" s="2"/>
      <c r="VNN49" s="2"/>
      <c r="VNO49" s="2"/>
      <c r="VNP49" s="2"/>
      <c r="VNQ49" s="2"/>
      <c r="VNR49" s="2"/>
      <c r="VNS49" s="2"/>
      <c r="VNT49" s="2"/>
      <c r="VNU49" s="2"/>
      <c r="VNV49" s="2"/>
      <c r="VNW49" s="2"/>
      <c r="VNX49" s="2"/>
      <c r="VNY49" s="2"/>
      <c r="VNZ49" s="2"/>
      <c r="VOA49" s="2"/>
      <c r="VOB49" s="2"/>
      <c r="VOC49" s="2"/>
      <c r="VOD49" s="2"/>
      <c r="VOE49" s="2"/>
      <c r="VOF49" s="2"/>
      <c r="VOG49" s="2"/>
      <c r="VOH49" s="2"/>
      <c r="VOI49" s="2"/>
      <c r="VOJ49" s="2"/>
      <c r="VOK49" s="2"/>
      <c r="VOL49" s="2"/>
      <c r="VOM49" s="2"/>
      <c r="VON49" s="2"/>
      <c r="VOO49" s="2"/>
      <c r="VOP49" s="2"/>
      <c r="VOQ49" s="2"/>
      <c r="VOR49" s="2"/>
      <c r="VOS49" s="2"/>
      <c r="VOT49" s="2"/>
      <c r="VOU49" s="2"/>
      <c r="VOV49" s="2"/>
      <c r="VOW49" s="2"/>
      <c r="VOX49" s="2"/>
      <c r="VOY49" s="2"/>
      <c r="VOZ49" s="2"/>
      <c r="VPA49" s="2"/>
      <c r="VPB49" s="2"/>
      <c r="VPC49" s="2"/>
      <c r="VPD49" s="2"/>
      <c r="VPE49" s="2"/>
      <c r="VPF49" s="2"/>
      <c r="VPG49" s="2"/>
      <c r="VPH49" s="2"/>
      <c r="VPI49" s="2"/>
      <c r="VPJ49" s="2"/>
      <c r="VPK49" s="2"/>
      <c r="VPL49" s="2"/>
      <c r="VPM49" s="2"/>
      <c r="VPN49" s="2"/>
      <c r="VPO49" s="2"/>
      <c r="VPP49" s="2"/>
      <c r="VPQ49" s="2"/>
      <c r="VPR49" s="2"/>
      <c r="VPS49" s="2"/>
      <c r="VPT49" s="2"/>
      <c r="VPU49" s="2"/>
      <c r="VPV49" s="2"/>
      <c r="VPW49" s="2"/>
      <c r="VPX49" s="2"/>
      <c r="VPY49" s="2"/>
      <c r="VPZ49" s="2"/>
      <c r="VQA49" s="2"/>
      <c r="VQB49" s="2"/>
      <c r="VQC49" s="2"/>
      <c r="VQD49" s="2"/>
      <c r="VQE49" s="2"/>
      <c r="VQF49" s="2"/>
      <c r="VQG49" s="2"/>
      <c r="VQH49" s="2"/>
      <c r="VQI49" s="2"/>
      <c r="VQJ49" s="2"/>
      <c r="VQK49" s="2"/>
      <c r="VQL49" s="2"/>
      <c r="VQM49" s="2"/>
      <c r="VQN49" s="2"/>
      <c r="VQO49" s="2"/>
      <c r="VQP49" s="2"/>
      <c r="VQQ49" s="2"/>
      <c r="VQR49" s="2"/>
      <c r="VQS49" s="2"/>
      <c r="VQT49" s="2"/>
      <c r="VQU49" s="2"/>
      <c r="VQV49" s="2"/>
      <c r="VQW49" s="2"/>
      <c r="VQX49" s="2"/>
      <c r="VQY49" s="2"/>
      <c r="VQZ49" s="2"/>
      <c r="VRA49" s="2"/>
      <c r="VRB49" s="2"/>
      <c r="VRC49" s="2"/>
      <c r="VRD49" s="2"/>
      <c r="VRE49" s="2"/>
      <c r="VRF49" s="2"/>
      <c r="VRG49" s="2"/>
      <c r="VRH49" s="2"/>
      <c r="VRI49" s="2"/>
      <c r="VRJ49" s="2"/>
      <c r="VRK49" s="2"/>
      <c r="VRL49" s="2"/>
      <c r="VRM49" s="2"/>
      <c r="VRN49" s="2"/>
      <c r="VRO49" s="2"/>
      <c r="VRP49" s="2"/>
      <c r="VRQ49" s="2"/>
      <c r="VRR49" s="2"/>
      <c r="VRS49" s="2"/>
      <c r="VRT49" s="2"/>
      <c r="VRU49" s="2"/>
      <c r="VRV49" s="2"/>
      <c r="VRW49" s="2"/>
      <c r="VRX49" s="2"/>
      <c r="VRY49" s="2"/>
      <c r="VRZ49" s="2"/>
      <c r="VSA49" s="2"/>
      <c r="VSB49" s="2"/>
      <c r="VSC49" s="2"/>
      <c r="VSD49" s="2"/>
      <c r="VSE49" s="2"/>
      <c r="VSF49" s="2"/>
      <c r="VSG49" s="2"/>
      <c r="VSH49" s="2"/>
      <c r="VSI49" s="2"/>
      <c r="VSJ49" s="2"/>
      <c r="VSK49" s="2"/>
      <c r="VSL49" s="2"/>
      <c r="VSM49" s="2"/>
      <c r="VSN49" s="2"/>
      <c r="VSO49" s="2"/>
      <c r="VSP49" s="2"/>
      <c r="VSQ49" s="2"/>
      <c r="VSR49" s="2"/>
      <c r="VSS49" s="2"/>
      <c r="VST49" s="2"/>
      <c r="VSU49" s="2"/>
      <c r="VSV49" s="2"/>
      <c r="VSW49" s="2"/>
      <c r="VSX49" s="2"/>
      <c r="VSY49" s="2"/>
      <c r="VSZ49" s="2"/>
      <c r="VTA49" s="2"/>
      <c r="VTB49" s="2"/>
      <c r="VTC49" s="2"/>
      <c r="VTD49" s="2"/>
      <c r="VTE49" s="2"/>
      <c r="VTF49" s="2"/>
      <c r="VTG49" s="2"/>
      <c r="VTH49" s="2"/>
      <c r="VTI49" s="2"/>
      <c r="VTJ49" s="2"/>
      <c r="VTK49" s="2"/>
      <c r="VTL49" s="2"/>
      <c r="VTM49" s="2"/>
      <c r="VTN49" s="2"/>
      <c r="VTO49" s="2"/>
      <c r="VTP49" s="2"/>
      <c r="VTQ49" s="2"/>
      <c r="VTR49" s="2"/>
      <c r="VTS49" s="2"/>
      <c r="VTT49" s="2"/>
      <c r="VTU49" s="2"/>
      <c r="VTV49" s="2"/>
      <c r="VTW49" s="2"/>
      <c r="VTX49" s="2"/>
      <c r="VTY49" s="2"/>
      <c r="VTZ49" s="2"/>
      <c r="VUA49" s="2"/>
      <c r="VUB49" s="2"/>
      <c r="VUC49" s="2"/>
      <c r="VUD49" s="2"/>
      <c r="VUE49" s="2"/>
      <c r="VUF49" s="2"/>
      <c r="VUG49" s="2"/>
      <c r="VUH49" s="2"/>
      <c r="VUI49" s="2"/>
      <c r="VUJ49" s="2"/>
      <c r="VUK49" s="2"/>
      <c r="VUL49" s="2"/>
      <c r="VUM49" s="2"/>
      <c r="VUN49" s="2"/>
      <c r="VUO49" s="2"/>
      <c r="VUP49" s="2"/>
      <c r="VUQ49" s="2"/>
      <c r="VUR49" s="2"/>
      <c r="VUS49" s="2"/>
      <c r="VUT49" s="2"/>
      <c r="VUU49" s="2"/>
      <c r="VUV49" s="2"/>
      <c r="VUW49" s="2"/>
      <c r="VUX49" s="2"/>
      <c r="VUY49" s="2"/>
      <c r="VUZ49" s="2"/>
      <c r="VVA49" s="2"/>
      <c r="VVB49" s="2"/>
      <c r="VVC49" s="2"/>
      <c r="VVD49" s="2"/>
      <c r="VVE49" s="2"/>
      <c r="VVF49" s="2"/>
      <c r="VVG49" s="2"/>
      <c r="VVH49" s="2"/>
      <c r="VVI49" s="2"/>
      <c r="VVJ49" s="2"/>
      <c r="VVK49" s="2"/>
      <c r="VVL49" s="2"/>
      <c r="VVM49" s="2"/>
      <c r="VVN49" s="2"/>
      <c r="VVO49" s="2"/>
      <c r="VVP49" s="2"/>
      <c r="VVQ49" s="2"/>
      <c r="VVR49" s="2"/>
      <c r="VVS49" s="2"/>
      <c r="VVT49" s="2"/>
      <c r="VVU49" s="2"/>
      <c r="VVV49" s="2"/>
      <c r="VVW49" s="2"/>
      <c r="VVX49" s="2"/>
      <c r="VVY49" s="2"/>
      <c r="VVZ49" s="2"/>
      <c r="VWA49" s="2"/>
      <c r="VWB49" s="2"/>
      <c r="VWC49" s="2"/>
      <c r="VWD49" s="2"/>
      <c r="VWE49" s="2"/>
      <c r="VWF49" s="2"/>
      <c r="VWG49" s="2"/>
      <c r="VWH49" s="2"/>
      <c r="VWI49" s="2"/>
      <c r="VWJ49" s="2"/>
      <c r="VWK49" s="2"/>
      <c r="VWL49" s="2"/>
      <c r="VWM49" s="2"/>
      <c r="VWN49" s="2"/>
      <c r="VWO49" s="2"/>
      <c r="VWP49" s="2"/>
      <c r="VWQ49" s="2"/>
      <c r="VWR49" s="2"/>
      <c r="VWS49" s="2"/>
      <c r="VWT49" s="2"/>
      <c r="VWU49" s="2"/>
      <c r="VWV49" s="2"/>
      <c r="VWW49" s="2"/>
      <c r="VWX49" s="2"/>
      <c r="VWY49" s="2"/>
      <c r="VWZ49" s="2"/>
      <c r="VXA49" s="2"/>
      <c r="VXB49" s="2"/>
      <c r="VXC49" s="2"/>
      <c r="VXD49" s="2"/>
      <c r="VXE49" s="2"/>
      <c r="VXF49" s="2"/>
      <c r="VXG49" s="2"/>
      <c r="VXH49" s="2"/>
      <c r="VXI49" s="2"/>
      <c r="VXJ49" s="2"/>
      <c r="VXK49" s="2"/>
      <c r="VXL49" s="2"/>
      <c r="VXM49" s="2"/>
      <c r="VXN49" s="2"/>
      <c r="VXO49" s="2"/>
      <c r="VXP49" s="2"/>
      <c r="VXQ49" s="2"/>
      <c r="VXR49" s="2"/>
      <c r="VXS49" s="2"/>
      <c r="VXT49" s="2"/>
      <c r="VXU49" s="2"/>
      <c r="VXV49" s="2"/>
      <c r="VXW49" s="2"/>
      <c r="VXX49" s="2"/>
      <c r="VXY49" s="2"/>
      <c r="VXZ49" s="2"/>
      <c r="VYA49" s="2"/>
      <c r="VYB49" s="2"/>
      <c r="VYC49" s="2"/>
      <c r="VYD49" s="2"/>
      <c r="VYE49" s="2"/>
      <c r="VYF49" s="2"/>
      <c r="VYG49" s="2"/>
      <c r="VYH49" s="2"/>
      <c r="VYI49" s="2"/>
      <c r="VYJ49" s="2"/>
      <c r="VYK49" s="2"/>
      <c r="VYL49" s="2"/>
      <c r="VYM49" s="2"/>
      <c r="VYN49" s="2"/>
      <c r="VYO49" s="2"/>
      <c r="VYP49" s="2"/>
      <c r="VYQ49" s="2"/>
      <c r="VYR49" s="2"/>
      <c r="VYS49" s="2"/>
      <c r="VYT49" s="2"/>
      <c r="VYU49" s="2"/>
      <c r="VYV49" s="2"/>
      <c r="VYW49" s="2"/>
      <c r="VYX49" s="2"/>
      <c r="VYY49" s="2"/>
      <c r="VYZ49" s="2"/>
      <c r="VZA49" s="2"/>
      <c r="VZB49" s="2"/>
      <c r="VZC49" s="2"/>
      <c r="VZD49" s="2"/>
      <c r="VZE49" s="2"/>
      <c r="VZF49" s="2"/>
      <c r="VZG49" s="2"/>
      <c r="VZH49" s="2"/>
      <c r="VZI49" s="2"/>
      <c r="VZJ49" s="2"/>
      <c r="VZK49" s="2"/>
      <c r="VZL49" s="2"/>
      <c r="VZM49" s="2"/>
      <c r="VZN49" s="2"/>
      <c r="VZO49" s="2"/>
      <c r="VZP49" s="2"/>
      <c r="VZQ49" s="2"/>
      <c r="VZR49" s="2"/>
      <c r="VZS49" s="2"/>
      <c r="VZT49" s="2"/>
      <c r="VZU49" s="2"/>
      <c r="VZV49" s="2"/>
      <c r="VZW49" s="2"/>
      <c r="VZX49" s="2"/>
      <c r="VZY49" s="2"/>
      <c r="VZZ49" s="2"/>
      <c r="WAA49" s="2"/>
      <c r="WAB49" s="2"/>
      <c r="WAC49" s="2"/>
      <c r="WAD49" s="2"/>
      <c r="WAE49" s="2"/>
      <c r="WAF49" s="2"/>
      <c r="WAG49" s="2"/>
      <c r="WAH49" s="2"/>
      <c r="WAI49" s="2"/>
      <c r="WAJ49" s="2"/>
      <c r="WAK49" s="2"/>
      <c r="WAL49" s="2"/>
      <c r="WAM49" s="2"/>
      <c r="WAN49" s="2"/>
      <c r="WAO49" s="2"/>
      <c r="WAP49" s="2"/>
      <c r="WAQ49" s="2"/>
      <c r="WAR49" s="2"/>
      <c r="WAS49" s="2"/>
      <c r="WAT49" s="2"/>
      <c r="WAU49" s="2"/>
      <c r="WAV49" s="2"/>
      <c r="WAW49" s="2"/>
      <c r="WAX49" s="2"/>
      <c r="WAY49" s="2"/>
      <c r="WAZ49" s="2"/>
      <c r="WBA49" s="2"/>
      <c r="WBB49" s="2"/>
      <c r="WBC49" s="2"/>
      <c r="WBD49" s="2"/>
      <c r="WBE49" s="2"/>
      <c r="WBF49" s="2"/>
      <c r="WBG49" s="2"/>
      <c r="WBH49" s="2"/>
      <c r="WBI49" s="2"/>
      <c r="WBJ49" s="2"/>
      <c r="WBK49" s="2"/>
      <c r="WBL49" s="2"/>
      <c r="WBM49" s="2"/>
      <c r="WBN49" s="2"/>
      <c r="WBO49" s="2"/>
      <c r="WBP49" s="2"/>
      <c r="WBQ49" s="2"/>
      <c r="WBR49" s="2"/>
      <c r="WBS49" s="2"/>
      <c r="WBT49" s="2"/>
      <c r="WBU49" s="2"/>
      <c r="WBV49" s="2"/>
      <c r="WBW49" s="2"/>
      <c r="WBX49" s="2"/>
      <c r="WBY49" s="2"/>
      <c r="WBZ49" s="2"/>
      <c r="WCA49" s="2"/>
      <c r="WCB49" s="2"/>
      <c r="WCC49" s="2"/>
      <c r="WCD49" s="2"/>
      <c r="WCE49" s="2"/>
      <c r="WCF49" s="2"/>
      <c r="WCG49" s="2"/>
      <c r="WCH49" s="2"/>
      <c r="WCI49" s="2"/>
      <c r="WCJ49" s="2"/>
      <c r="WCK49" s="2"/>
      <c r="WCL49" s="2"/>
      <c r="WCM49" s="2"/>
      <c r="WCN49" s="2"/>
      <c r="WCO49" s="2"/>
      <c r="WCP49" s="2"/>
      <c r="WCQ49" s="2"/>
      <c r="WCR49" s="2"/>
      <c r="WCS49" s="2"/>
      <c r="WCT49" s="2"/>
      <c r="WCU49" s="2"/>
      <c r="WCV49" s="2"/>
      <c r="WCW49" s="2"/>
      <c r="WCX49" s="2"/>
      <c r="WCY49" s="2"/>
      <c r="WCZ49" s="2"/>
      <c r="WDA49" s="2"/>
      <c r="WDB49" s="2"/>
      <c r="WDC49" s="2"/>
      <c r="WDD49" s="2"/>
      <c r="WDE49" s="2"/>
      <c r="WDF49" s="2"/>
      <c r="WDG49" s="2"/>
      <c r="WDH49" s="2"/>
      <c r="WDI49" s="2"/>
      <c r="WDJ49" s="2"/>
      <c r="WDK49" s="2"/>
      <c r="WDL49" s="2"/>
      <c r="WDM49" s="2"/>
      <c r="WDN49" s="2"/>
      <c r="WDO49" s="2"/>
      <c r="WDP49" s="2"/>
      <c r="WDQ49" s="2"/>
      <c r="WDR49" s="2"/>
      <c r="WDS49" s="2"/>
      <c r="WDT49" s="2"/>
      <c r="WDU49" s="2"/>
      <c r="WDV49" s="2"/>
      <c r="WDW49" s="2"/>
      <c r="WDX49" s="2"/>
      <c r="WDY49" s="2"/>
      <c r="WDZ49" s="2"/>
      <c r="WEA49" s="2"/>
      <c r="WEB49" s="2"/>
      <c r="WEC49" s="2"/>
      <c r="WED49" s="2"/>
      <c r="WEE49" s="2"/>
      <c r="WEF49" s="2"/>
      <c r="WEG49" s="2"/>
      <c r="WEH49" s="2"/>
      <c r="WEI49" s="2"/>
      <c r="WEJ49" s="2"/>
      <c r="WEK49" s="2"/>
      <c r="WEL49" s="2"/>
      <c r="WEM49" s="2"/>
      <c r="WEN49" s="2"/>
      <c r="WEO49" s="2"/>
      <c r="WEP49" s="2"/>
      <c r="WEQ49" s="2"/>
      <c r="WER49" s="2"/>
      <c r="WES49" s="2"/>
      <c r="WET49" s="2"/>
      <c r="WEU49" s="2"/>
      <c r="WEV49" s="2"/>
      <c r="WEW49" s="2"/>
      <c r="WEX49" s="2"/>
      <c r="WEY49" s="2"/>
      <c r="WEZ49" s="2"/>
      <c r="WFA49" s="2"/>
      <c r="WFB49" s="2"/>
      <c r="WFC49" s="2"/>
      <c r="WFD49" s="2"/>
      <c r="WFE49" s="2"/>
      <c r="WFF49" s="2"/>
      <c r="WFG49" s="2"/>
      <c r="WFH49" s="2"/>
      <c r="WFI49" s="2"/>
      <c r="WFJ49" s="2"/>
      <c r="WFK49" s="2"/>
      <c r="WFL49" s="2"/>
      <c r="WFM49" s="2"/>
      <c r="WFN49" s="2"/>
      <c r="WFO49" s="2"/>
      <c r="WFP49" s="2"/>
      <c r="WFQ49" s="2"/>
      <c r="WFR49" s="2"/>
      <c r="WFS49" s="2"/>
      <c r="WFT49" s="2"/>
      <c r="WFU49" s="2"/>
      <c r="WFV49" s="2"/>
      <c r="WFW49" s="2"/>
      <c r="WFX49" s="2"/>
      <c r="WFY49" s="2"/>
      <c r="WFZ49" s="2"/>
      <c r="WGA49" s="2"/>
      <c r="WGB49" s="2"/>
      <c r="WGC49" s="2"/>
      <c r="WGD49" s="2"/>
      <c r="WGE49" s="2"/>
      <c r="WGF49" s="2"/>
      <c r="WGG49" s="2"/>
      <c r="WGH49" s="2"/>
      <c r="WGI49" s="2"/>
      <c r="WGJ49" s="2"/>
      <c r="WGK49" s="2"/>
      <c r="WGL49" s="2"/>
      <c r="WGM49" s="2"/>
      <c r="WGN49" s="2"/>
      <c r="WGO49" s="2"/>
      <c r="WGP49" s="2"/>
      <c r="WGQ49" s="2"/>
      <c r="WGR49" s="2"/>
      <c r="WGS49" s="2"/>
      <c r="WGT49" s="2"/>
      <c r="WGU49" s="2"/>
      <c r="WGV49" s="2"/>
      <c r="WGW49" s="2"/>
      <c r="WGX49" s="2"/>
      <c r="WGY49" s="2"/>
      <c r="WGZ49" s="2"/>
      <c r="WHA49" s="2"/>
      <c r="WHB49" s="2"/>
      <c r="WHC49" s="2"/>
      <c r="WHD49" s="2"/>
      <c r="WHE49" s="2"/>
      <c r="WHF49" s="2"/>
      <c r="WHG49" s="2"/>
      <c r="WHH49" s="2"/>
      <c r="WHI49" s="2"/>
      <c r="WHJ49" s="2"/>
      <c r="WHK49" s="2"/>
      <c r="WHL49" s="2"/>
      <c r="WHM49" s="2"/>
      <c r="WHN49" s="2"/>
      <c r="WHO49" s="2"/>
      <c r="WHP49" s="2"/>
      <c r="WHQ49" s="2"/>
      <c r="WHR49" s="2"/>
      <c r="WHS49" s="2"/>
      <c r="WHT49" s="2"/>
      <c r="WHU49" s="2"/>
      <c r="WHV49" s="2"/>
      <c r="WHW49" s="2"/>
      <c r="WHX49" s="2"/>
      <c r="WHY49" s="2"/>
      <c r="WHZ49" s="2"/>
      <c r="WIA49" s="2"/>
      <c r="WIB49" s="2"/>
      <c r="WIC49" s="2"/>
      <c r="WID49" s="2"/>
      <c r="WIE49" s="2"/>
      <c r="WIF49" s="2"/>
      <c r="WIG49" s="2"/>
      <c r="WIH49" s="2"/>
      <c r="WII49" s="2"/>
      <c r="WIJ49" s="2"/>
      <c r="WIK49" s="2"/>
      <c r="WIL49" s="2"/>
      <c r="WIM49" s="2"/>
      <c r="WIN49" s="2"/>
      <c r="WIO49" s="2"/>
      <c r="WIP49" s="2"/>
      <c r="WIQ49" s="2"/>
      <c r="WIR49" s="2"/>
      <c r="WIS49" s="2"/>
      <c r="WIT49" s="2"/>
      <c r="WIU49" s="2"/>
      <c r="WIV49" s="2"/>
      <c r="WIW49" s="2"/>
      <c r="WIX49" s="2"/>
      <c r="WIY49" s="2"/>
      <c r="WIZ49" s="2"/>
      <c r="WJA49" s="2"/>
      <c r="WJB49" s="2"/>
      <c r="WJC49" s="2"/>
      <c r="WJD49" s="2"/>
      <c r="WJE49" s="2"/>
      <c r="WJF49" s="2"/>
      <c r="WJG49" s="2"/>
      <c r="WJH49" s="2"/>
      <c r="WJI49" s="2"/>
      <c r="WJJ49" s="2"/>
      <c r="WJK49" s="2"/>
      <c r="WJL49" s="2"/>
      <c r="WJM49" s="2"/>
      <c r="WJN49" s="2"/>
      <c r="WJO49" s="2"/>
      <c r="WJP49" s="2"/>
      <c r="WJQ49" s="2"/>
      <c r="WJR49" s="2"/>
      <c r="WJS49" s="2"/>
      <c r="WJT49" s="2"/>
      <c r="WJU49" s="2"/>
      <c r="WJV49" s="2"/>
      <c r="WJW49" s="2"/>
      <c r="WJX49" s="2"/>
      <c r="WJY49" s="2"/>
      <c r="WJZ49" s="2"/>
      <c r="WKA49" s="2"/>
      <c r="WKB49" s="2"/>
      <c r="WKC49" s="2"/>
      <c r="WKD49" s="2"/>
      <c r="WKE49" s="2"/>
      <c r="WKF49" s="2"/>
      <c r="WKG49" s="2"/>
      <c r="WKH49" s="2"/>
      <c r="WKI49" s="2"/>
      <c r="WKJ49" s="2"/>
      <c r="WKK49" s="2"/>
      <c r="WKL49" s="2"/>
      <c r="WKM49" s="2"/>
      <c r="WKN49" s="2"/>
      <c r="WKO49" s="2"/>
      <c r="WKP49" s="2"/>
      <c r="WKQ49" s="2"/>
      <c r="WKR49" s="2"/>
      <c r="WKS49" s="2"/>
      <c r="WKT49" s="2"/>
      <c r="WKU49" s="2"/>
      <c r="WKV49" s="2"/>
      <c r="WKW49" s="2"/>
      <c r="WKX49" s="2"/>
      <c r="WKY49" s="2"/>
      <c r="WKZ49" s="2"/>
      <c r="WLA49" s="2"/>
      <c r="WLB49" s="2"/>
      <c r="WLC49" s="2"/>
      <c r="WLD49" s="2"/>
      <c r="WLE49" s="2"/>
      <c r="WLF49" s="2"/>
      <c r="WLG49" s="2"/>
      <c r="WLH49" s="2"/>
      <c r="WLI49" s="2"/>
      <c r="WLJ49" s="2"/>
      <c r="WLK49" s="2"/>
      <c r="WLL49" s="2"/>
      <c r="WLM49" s="2"/>
      <c r="WLN49" s="2"/>
      <c r="WLO49" s="2"/>
      <c r="WLP49" s="2"/>
      <c r="WLQ49" s="2"/>
      <c r="WLR49" s="2"/>
      <c r="WLS49" s="2"/>
      <c r="WLT49" s="2"/>
      <c r="WLU49" s="2"/>
      <c r="WLV49" s="2"/>
      <c r="WLW49" s="2"/>
      <c r="WLX49" s="2"/>
      <c r="WLY49" s="2"/>
      <c r="WLZ49" s="2"/>
      <c r="WMA49" s="2"/>
      <c r="WMB49" s="2"/>
      <c r="WMC49" s="2"/>
      <c r="WMD49" s="2"/>
      <c r="WME49" s="2"/>
      <c r="WMF49" s="2"/>
      <c r="WMG49" s="2"/>
      <c r="WMH49" s="2"/>
      <c r="WMI49" s="2"/>
      <c r="WMJ49" s="2"/>
      <c r="WMK49" s="2"/>
      <c r="WML49" s="2"/>
      <c r="WMM49" s="2"/>
      <c r="WMN49" s="2"/>
      <c r="WMO49" s="2"/>
      <c r="WMP49" s="2"/>
      <c r="WMQ49" s="2"/>
      <c r="WMR49" s="2"/>
      <c r="WMS49" s="2"/>
      <c r="WMT49" s="2"/>
      <c r="WMU49" s="2"/>
      <c r="WMV49" s="2"/>
      <c r="WMW49" s="2"/>
      <c r="WMX49" s="2"/>
      <c r="WMY49" s="2"/>
      <c r="WMZ49" s="2"/>
      <c r="WNA49" s="2"/>
      <c r="WNB49" s="2"/>
      <c r="WNC49" s="2"/>
      <c r="WND49" s="2"/>
      <c r="WNE49" s="2"/>
      <c r="WNF49" s="2"/>
      <c r="WNG49" s="2"/>
      <c r="WNH49" s="2"/>
      <c r="WNI49" s="2"/>
      <c r="WNJ49" s="2"/>
      <c r="WNK49" s="2"/>
      <c r="WNL49" s="2"/>
      <c r="WNM49" s="2"/>
      <c r="WNN49" s="2"/>
      <c r="WNO49" s="2"/>
      <c r="WNP49" s="2"/>
      <c r="WNQ49" s="2"/>
      <c r="WNR49" s="2"/>
      <c r="WNS49" s="2"/>
      <c r="WNT49" s="2"/>
      <c r="WNU49" s="2"/>
      <c r="WNV49" s="2"/>
      <c r="WNW49" s="2"/>
      <c r="WNX49" s="2"/>
      <c r="WNY49" s="2"/>
      <c r="WNZ49" s="2"/>
      <c r="WOA49" s="2"/>
      <c r="WOB49" s="2"/>
      <c r="WOC49" s="2"/>
      <c r="WOD49" s="2"/>
      <c r="WOE49" s="2"/>
      <c r="WOF49" s="2"/>
      <c r="WOG49" s="2"/>
      <c r="WOH49" s="2"/>
      <c r="WOI49" s="2"/>
      <c r="WOJ49" s="2"/>
      <c r="WOK49" s="2"/>
      <c r="WOL49" s="2"/>
      <c r="WOM49" s="2"/>
      <c r="WON49" s="2"/>
      <c r="WOO49" s="2"/>
      <c r="WOP49" s="2"/>
      <c r="WOQ49" s="2"/>
      <c r="WOR49" s="2"/>
      <c r="WOS49" s="2"/>
      <c r="WOT49" s="2"/>
      <c r="WOU49" s="2"/>
      <c r="WOV49" s="2"/>
      <c r="WOW49" s="2"/>
      <c r="WOX49" s="2"/>
      <c r="WOY49" s="2"/>
      <c r="WOZ49" s="2"/>
      <c r="WPA49" s="2"/>
      <c r="WPB49" s="2"/>
      <c r="WPC49" s="2"/>
      <c r="WPD49" s="2"/>
      <c r="WPE49" s="2"/>
      <c r="WPF49" s="2"/>
      <c r="WPG49" s="2"/>
      <c r="WPH49" s="2"/>
      <c r="WPI49" s="2"/>
      <c r="WPJ49" s="2"/>
      <c r="WPK49" s="2"/>
      <c r="WPL49" s="2"/>
      <c r="WPM49" s="2"/>
      <c r="WPN49" s="2"/>
      <c r="WPO49" s="2"/>
      <c r="WPP49" s="2"/>
      <c r="WPQ49" s="2"/>
      <c r="WPR49" s="2"/>
      <c r="WPS49" s="2"/>
      <c r="WPT49" s="2"/>
      <c r="WPU49" s="2"/>
      <c r="WPV49" s="2"/>
      <c r="WPW49" s="2"/>
      <c r="WPX49" s="2"/>
      <c r="WPY49" s="2"/>
      <c r="WPZ49" s="2"/>
      <c r="WQA49" s="2"/>
      <c r="WQB49" s="2"/>
      <c r="WQC49" s="2"/>
      <c r="WQD49" s="2"/>
      <c r="WQE49" s="2"/>
      <c r="WQF49" s="2"/>
      <c r="WQG49" s="2"/>
      <c r="WQH49" s="2"/>
      <c r="WQI49" s="2"/>
      <c r="WQJ49" s="2"/>
      <c r="WQK49" s="2"/>
      <c r="WQL49" s="2"/>
      <c r="WQM49" s="2"/>
      <c r="WQN49" s="2"/>
      <c r="WQO49" s="2"/>
      <c r="WQP49" s="2"/>
      <c r="WQQ49" s="2"/>
      <c r="WQR49" s="2"/>
      <c r="WQS49" s="2"/>
      <c r="WQT49" s="2"/>
      <c r="WQU49" s="2"/>
      <c r="WQV49" s="2"/>
      <c r="WQW49" s="2"/>
      <c r="WQX49" s="2"/>
      <c r="WQY49" s="2"/>
      <c r="WQZ49" s="2"/>
      <c r="WRA49" s="2"/>
      <c r="WRB49" s="2"/>
      <c r="WRC49" s="2"/>
      <c r="WRD49" s="2"/>
      <c r="WRE49" s="2"/>
      <c r="WRF49" s="2"/>
      <c r="WRG49" s="2"/>
      <c r="WRH49" s="2"/>
      <c r="WRI49" s="2"/>
      <c r="WRJ49" s="2"/>
      <c r="WRK49" s="2"/>
      <c r="WRL49" s="2"/>
      <c r="WRM49" s="2"/>
      <c r="WRN49" s="2"/>
      <c r="WRO49" s="2"/>
      <c r="WRP49" s="2"/>
      <c r="WRQ49" s="2"/>
      <c r="WRR49" s="2"/>
      <c r="WRS49" s="2"/>
      <c r="WRT49" s="2"/>
      <c r="WRU49" s="2"/>
      <c r="WRV49" s="2"/>
      <c r="WRW49" s="2"/>
      <c r="WRX49" s="2"/>
      <c r="WRY49" s="2"/>
      <c r="WRZ49" s="2"/>
      <c r="WSA49" s="2"/>
      <c r="WSB49" s="2"/>
      <c r="WSC49" s="2"/>
      <c r="WSD49" s="2"/>
      <c r="WSE49" s="2"/>
      <c r="WSF49" s="2"/>
      <c r="WSG49" s="2"/>
      <c r="WSH49" s="2"/>
      <c r="WSI49" s="2"/>
      <c r="WSJ49" s="2"/>
      <c r="WSK49" s="2"/>
      <c r="WSL49" s="2"/>
      <c r="WSM49" s="2"/>
      <c r="WSN49" s="2"/>
      <c r="WSO49" s="2"/>
      <c r="WSP49" s="2"/>
      <c r="WSQ49" s="2"/>
      <c r="WSR49" s="2"/>
      <c r="WSS49" s="2"/>
      <c r="WST49" s="2"/>
      <c r="WSU49" s="2"/>
      <c r="WSV49" s="2"/>
      <c r="WSW49" s="2"/>
      <c r="WSX49" s="2"/>
      <c r="WSY49" s="2"/>
      <c r="WSZ49" s="2"/>
      <c r="WTA49" s="2"/>
      <c r="WTB49" s="2"/>
      <c r="WTC49" s="2"/>
      <c r="WTD49" s="2"/>
      <c r="WTE49" s="2"/>
      <c r="WTF49" s="2"/>
      <c r="WTG49" s="2"/>
      <c r="WTH49" s="2"/>
      <c r="WTI49" s="2"/>
      <c r="WTJ49" s="2"/>
      <c r="WTK49" s="2"/>
      <c r="WTL49" s="2"/>
      <c r="WTM49" s="2"/>
      <c r="WTN49" s="2"/>
      <c r="WTO49" s="2"/>
      <c r="WTP49" s="2"/>
      <c r="WTQ49" s="2"/>
      <c r="WTR49" s="2"/>
      <c r="WTS49" s="2"/>
      <c r="WTT49" s="2"/>
      <c r="WTU49" s="2"/>
      <c r="WTV49" s="2"/>
      <c r="WTW49" s="2"/>
      <c r="WTX49" s="2"/>
      <c r="WTY49" s="2"/>
      <c r="WTZ49" s="2"/>
      <c r="WUA49" s="2"/>
      <c r="WUB49" s="2"/>
      <c r="WUC49" s="2"/>
      <c r="WUD49" s="2"/>
      <c r="WUE49" s="2"/>
      <c r="WUF49" s="2"/>
      <c r="WUG49" s="2"/>
      <c r="WUH49" s="2"/>
      <c r="WUI49" s="2"/>
      <c r="WUJ49" s="2"/>
      <c r="WUK49" s="2"/>
      <c r="WUL49" s="2"/>
      <c r="WUM49" s="2"/>
      <c r="WUN49" s="2"/>
      <c r="WUO49" s="2"/>
      <c r="WUP49" s="2"/>
      <c r="WUQ49" s="2"/>
      <c r="WUR49" s="2"/>
      <c r="WUS49" s="2"/>
      <c r="WUT49" s="2"/>
      <c r="WUU49" s="2"/>
      <c r="WUV49" s="2"/>
      <c r="WUW49" s="2"/>
      <c r="WUX49" s="2"/>
      <c r="WUY49" s="2"/>
      <c r="WUZ49" s="2"/>
      <c r="WVA49" s="2"/>
      <c r="WVB49" s="2"/>
      <c r="WVC49" s="2"/>
      <c r="WVD49" s="2"/>
      <c r="WVE49" s="2"/>
      <c r="WVF49" s="2"/>
      <c r="WVG49" s="2"/>
      <c r="WVH49" s="2"/>
      <c r="WVI49" s="2"/>
      <c r="WVJ49" s="2"/>
      <c r="WVK49" s="2"/>
      <c r="WVL49" s="2"/>
      <c r="WVM49" s="2"/>
      <c r="WVN49" s="2"/>
      <c r="WVO49" s="2"/>
      <c r="WVP49" s="2"/>
      <c r="WVQ49" s="2"/>
      <c r="WVR49" s="2"/>
      <c r="WVS49" s="2"/>
      <c r="WVT49" s="2"/>
      <c r="WVU49" s="2"/>
      <c r="WVV49" s="2"/>
      <c r="WVW49" s="2"/>
      <c r="WVX49" s="2"/>
      <c r="WVY49" s="2"/>
      <c r="WVZ49" s="2"/>
      <c r="WWA49" s="2"/>
      <c r="WWB49" s="2"/>
      <c r="WWC49" s="2"/>
      <c r="WWD49" s="2"/>
      <c r="WWE49" s="2"/>
      <c r="WWF49" s="2"/>
      <c r="WWG49" s="2"/>
      <c r="WWH49" s="2"/>
      <c r="WWI49" s="2"/>
      <c r="WWJ49" s="2"/>
      <c r="WWK49" s="2"/>
      <c r="WWL49" s="2"/>
      <c r="WWM49" s="2"/>
      <c r="WWN49" s="2"/>
      <c r="WWO49" s="2"/>
      <c r="WWP49" s="2"/>
      <c r="WWQ49" s="2"/>
      <c r="WWR49" s="2"/>
      <c r="WWS49" s="2"/>
      <c r="WWT49" s="2"/>
      <c r="WWU49" s="2"/>
      <c r="WWV49" s="2"/>
      <c r="WWW49" s="2"/>
      <c r="WWX49" s="2"/>
      <c r="WWY49" s="2"/>
      <c r="WWZ49" s="2"/>
      <c r="WXA49" s="2"/>
      <c r="WXB49" s="2"/>
      <c r="WXC49" s="2"/>
      <c r="WXD49" s="2"/>
      <c r="WXE49" s="2"/>
      <c r="WXF49" s="2"/>
      <c r="WXG49" s="2"/>
      <c r="WXH49" s="2"/>
      <c r="WXI49" s="2"/>
      <c r="WXJ49" s="2"/>
      <c r="WXK49" s="2"/>
      <c r="WXL49" s="2"/>
      <c r="WXM49" s="2"/>
      <c r="WXN49" s="2"/>
      <c r="WXO49" s="2"/>
      <c r="WXP49" s="2"/>
      <c r="WXQ49" s="2"/>
      <c r="WXR49" s="2"/>
      <c r="WXS49" s="2"/>
      <c r="WXT49" s="2"/>
      <c r="WXU49" s="2"/>
      <c r="WXV49" s="2"/>
      <c r="WXW49" s="2"/>
      <c r="WXX49" s="2"/>
      <c r="WXY49" s="2"/>
      <c r="WXZ49" s="2"/>
      <c r="WYA49" s="2"/>
      <c r="WYB49" s="2"/>
      <c r="WYC49" s="2"/>
      <c r="WYD49" s="2"/>
      <c r="WYE49" s="2"/>
      <c r="WYF49" s="2"/>
      <c r="WYG49" s="2"/>
      <c r="WYH49" s="2"/>
      <c r="WYI49" s="2"/>
      <c r="WYJ49" s="2"/>
      <c r="WYK49" s="2"/>
      <c r="WYL49" s="2"/>
      <c r="WYM49" s="2"/>
      <c r="WYN49" s="2"/>
      <c r="WYO49" s="2"/>
      <c r="WYP49" s="2"/>
      <c r="WYQ49" s="2"/>
      <c r="WYR49" s="2"/>
      <c r="WYS49" s="2"/>
      <c r="WYT49" s="2"/>
      <c r="WYU49" s="2"/>
      <c r="WYV49" s="2"/>
      <c r="WYW49" s="2"/>
      <c r="WYX49" s="2"/>
      <c r="WYY49" s="2"/>
      <c r="WYZ49" s="2"/>
      <c r="WZA49" s="2"/>
      <c r="WZB49" s="2"/>
      <c r="WZC49" s="2"/>
      <c r="WZD49" s="2"/>
      <c r="WZE49" s="2"/>
      <c r="WZF49" s="2"/>
      <c r="WZG49" s="2"/>
      <c r="WZH49" s="2"/>
      <c r="WZI49" s="2"/>
      <c r="WZJ49" s="2"/>
      <c r="WZK49" s="2"/>
      <c r="WZL49" s="2"/>
      <c r="WZM49" s="2"/>
      <c r="WZN49" s="2"/>
      <c r="WZO49" s="2"/>
      <c r="WZP49" s="2"/>
      <c r="WZQ49" s="2"/>
      <c r="WZR49" s="2"/>
      <c r="WZS49" s="2"/>
      <c r="WZT49" s="2"/>
      <c r="WZU49" s="2"/>
      <c r="WZV49" s="2"/>
      <c r="WZW49" s="2"/>
      <c r="WZX49" s="2"/>
      <c r="WZY49" s="2"/>
      <c r="WZZ49" s="2"/>
      <c r="XAA49" s="2"/>
      <c r="XAB49" s="2"/>
      <c r="XAC49" s="2"/>
      <c r="XAD49" s="2"/>
      <c r="XAE49" s="2"/>
      <c r="XAF49" s="2"/>
      <c r="XAG49" s="2"/>
      <c r="XAH49" s="2"/>
      <c r="XAI49" s="2"/>
      <c r="XAJ49" s="2"/>
      <c r="XAK49" s="2"/>
      <c r="XAL49" s="2"/>
      <c r="XAM49" s="2"/>
      <c r="XAN49" s="2"/>
      <c r="XAO49" s="2"/>
      <c r="XAP49" s="2"/>
      <c r="XAQ49" s="2"/>
      <c r="XAR49" s="2"/>
      <c r="XAS49" s="2"/>
      <c r="XAT49" s="2"/>
      <c r="XAU49" s="2"/>
      <c r="XAV49" s="2"/>
      <c r="XAW49" s="2"/>
      <c r="XAX49" s="2"/>
      <c r="XAY49" s="2"/>
      <c r="XAZ49" s="2"/>
      <c r="XBA49" s="2"/>
      <c r="XBB49" s="2"/>
      <c r="XBC49" s="2"/>
      <c r="XBD49" s="2"/>
      <c r="XBE49" s="2"/>
      <c r="XBF49" s="2"/>
      <c r="XBG49" s="2"/>
      <c r="XBH49" s="2"/>
      <c r="XBI49" s="2"/>
      <c r="XBJ49" s="2"/>
      <c r="XBK49" s="2"/>
      <c r="XBL49" s="2"/>
      <c r="XBM49" s="2"/>
      <c r="XBN49" s="2"/>
      <c r="XBO49" s="2"/>
      <c r="XBP49" s="2"/>
      <c r="XBQ49" s="2"/>
      <c r="XBR49" s="2"/>
      <c r="XBS49" s="2"/>
      <c r="XBT49" s="2"/>
      <c r="XBU49" s="2"/>
      <c r="XBV49" s="2"/>
      <c r="XBW49" s="2"/>
      <c r="XBX49" s="2"/>
      <c r="XBY49" s="2"/>
      <c r="XBZ49" s="2"/>
      <c r="XCA49" s="2"/>
      <c r="XCB49" s="2"/>
      <c r="XCC49" s="2"/>
      <c r="XCD49" s="2"/>
      <c r="XCE49" s="2"/>
      <c r="XCF49" s="2"/>
      <c r="XCG49" s="2"/>
      <c r="XCH49" s="2"/>
      <c r="XCI49" s="2"/>
      <c r="XCJ49" s="2"/>
      <c r="XCK49" s="2"/>
      <c r="XCL49" s="2"/>
      <c r="XCM49" s="2"/>
      <c r="XCN49" s="2"/>
      <c r="XCO49" s="2"/>
      <c r="XCP49" s="2"/>
      <c r="XCQ49" s="2"/>
      <c r="XCR49" s="2"/>
      <c r="XCS49" s="2"/>
      <c r="XCT49" s="2"/>
      <c r="XCU49" s="2"/>
      <c r="XCV49" s="2"/>
      <c r="XCW49" s="2"/>
      <c r="XCX49" s="2"/>
      <c r="XCY49" s="2"/>
      <c r="XCZ49" s="2"/>
      <c r="XDA49" s="2"/>
      <c r="XDB49" s="2"/>
      <c r="XDC49" s="2"/>
      <c r="XDD49" s="2"/>
      <c r="XDE49" s="2"/>
      <c r="XDF49" s="2"/>
      <c r="XDG49" s="2"/>
      <c r="XDH49" s="2"/>
      <c r="XDI49" s="2"/>
      <c r="XDJ49" s="2"/>
      <c r="XDK49" s="2"/>
      <c r="XDL49" s="2"/>
      <c r="XDM49" s="2"/>
      <c r="XDN49" s="2"/>
      <c r="XDO49" s="2"/>
      <c r="XDP49" s="2"/>
      <c r="XDQ49" s="2"/>
      <c r="XDR49" s="2"/>
      <c r="XDS49" s="2"/>
      <c r="XDT49" s="2"/>
      <c r="XDU49" s="2"/>
      <c r="XDV49" s="2"/>
      <c r="XDW49" s="2"/>
      <c r="XDX49" s="2"/>
      <c r="XDY49" s="2"/>
      <c r="XDZ49" s="2"/>
      <c r="XEA49" s="2"/>
      <c r="XEB49" s="2"/>
      <c r="XEC49" s="2"/>
      <c r="XED49" s="2"/>
      <c r="XEE49" s="2"/>
      <c r="XEF49" s="2"/>
      <c r="XEG49" s="2"/>
      <c r="XEH49" s="2"/>
      <c r="XEI49" s="2"/>
      <c r="XEJ49" s="2"/>
      <c r="XEK49" s="2"/>
      <c r="XEL49" s="2"/>
      <c r="XEM49" s="2"/>
      <c r="XEN49" s="2"/>
      <c r="XEO49" s="2"/>
      <c r="XEP49" s="2"/>
      <c r="XEQ49" s="2"/>
      <c r="XER49" s="2"/>
      <c r="XES49" s="2"/>
      <c r="XET49" s="2"/>
      <c r="XEU49" s="2"/>
      <c r="XEV49" s="2"/>
      <c r="XEW49" s="2"/>
      <c r="XEX49" s="2"/>
      <c r="XEY49" s="2"/>
      <c r="XEZ49" s="2"/>
      <c r="XFA49" s="2"/>
      <c r="XFB49" s="2"/>
      <c r="XFC49" s="2"/>
      <c r="XFD49" s="2"/>
    </row>
    <row r="50" s="2" customFormat="1" ht="39" customHeight="1" spans="1:11">
      <c r="A50" s="12">
        <v>46</v>
      </c>
      <c r="B50" s="14" t="s">
        <v>223</v>
      </c>
      <c r="C50" s="14" t="s">
        <v>224</v>
      </c>
      <c r="D50" s="14" t="s">
        <v>223</v>
      </c>
      <c r="E50" s="12" t="s">
        <v>17</v>
      </c>
      <c r="F50" s="14" t="s">
        <v>225</v>
      </c>
      <c r="G50" s="14" t="s">
        <v>23</v>
      </c>
      <c r="H50" s="15">
        <v>45828</v>
      </c>
      <c r="I50" s="17" t="s">
        <v>20</v>
      </c>
      <c r="J50" s="14" t="s">
        <v>226</v>
      </c>
      <c r="K50" s="14" t="s">
        <v>227</v>
      </c>
    </row>
    <row r="51" s="2" customFormat="1" ht="39" customHeight="1" spans="1:11">
      <c r="A51" s="12">
        <v>47</v>
      </c>
      <c r="B51" s="14" t="s">
        <v>228</v>
      </c>
      <c r="C51" s="14" t="s">
        <v>229</v>
      </c>
      <c r="D51" s="14" t="s">
        <v>228</v>
      </c>
      <c r="E51" s="12" t="s">
        <v>17</v>
      </c>
      <c r="F51" s="14" t="s">
        <v>230</v>
      </c>
      <c r="G51" s="14" t="s">
        <v>97</v>
      </c>
      <c r="H51" s="15">
        <v>45976</v>
      </c>
      <c r="I51" s="17" t="s">
        <v>20</v>
      </c>
      <c r="J51" s="14" t="s">
        <v>80</v>
      </c>
      <c r="K51" s="14" t="s">
        <v>231</v>
      </c>
    </row>
    <row r="52" s="2" customFormat="1" ht="39" customHeight="1" spans="1:11">
      <c r="A52" s="12">
        <v>48</v>
      </c>
      <c r="B52" s="14" t="s">
        <v>232</v>
      </c>
      <c r="C52" s="14" t="s">
        <v>233</v>
      </c>
      <c r="D52" s="14" t="s">
        <v>232</v>
      </c>
      <c r="E52" s="12" t="s">
        <v>17</v>
      </c>
      <c r="F52" s="14" t="s">
        <v>164</v>
      </c>
      <c r="G52" s="14" t="s">
        <v>23</v>
      </c>
      <c r="H52" s="15">
        <v>45992</v>
      </c>
      <c r="I52" s="17" t="s">
        <v>20</v>
      </c>
      <c r="J52" s="14" t="s">
        <v>165</v>
      </c>
      <c r="K52" s="14" t="s">
        <v>234</v>
      </c>
    </row>
    <row r="53" s="2" customFormat="1" ht="39" customHeight="1" spans="1:11">
      <c r="A53" s="12">
        <v>49</v>
      </c>
      <c r="B53" s="14" t="s">
        <v>235</v>
      </c>
      <c r="C53" s="14" t="s">
        <v>236</v>
      </c>
      <c r="D53" s="14" t="s">
        <v>90</v>
      </c>
      <c r="E53" s="12" t="s">
        <v>17</v>
      </c>
      <c r="F53" s="14" t="s">
        <v>237</v>
      </c>
      <c r="G53" s="14" t="s">
        <v>238</v>
      </c>
      <c r="H53" s="15">
        <v>45804</v>
      </c>
      <c r="I53" s="17" t="s">
        <v>20</v>
      </c>
      <c r="J53" s="14" t="s">
        <v>239</v>
      </c>
      <c r="K53" s="14" t="s">
        <v>240</v>
      </c>
    </row>
    <row r="54" s="2" customFormat="1" ht="39" customHeight="1" spans="1:11">
      <c r="A54" s="12">
        <v>50</v>
      </c>
      <c r="B54" s="14" t="s">
        <v>241</v>
      </c>
      <c r="C54" s="14" t="s">
        <v>242</v>
      </c>
      <c r="D54" s="14" t="s">
        <v>90</v>
      </c>
      <c r="E54" s="12" t="s">
        <v>17</v>
      </c>
      <c r="F54" s="14" t="s">
        <v>243</v>
      </c>
      <c r="G54" s="14" t="s">
        <v>244</v>
      </c>
      <c r="H54" s="15">
        <v>45817</v>
      </c>
      <c r="I54" s="17" t="s">
        <v>20</v>
      </c>
      <c r="J54" s="14" t="s">
        <v>86</v>
      </c>
      <c r="K54" s="14" t="s">
        <v>245</v>
      </c>
    </row>
    <row r="55" s="2" customFormat="1" ht="39" customHeight="1" spans="1:11">
      <c r="A55" s="12">
        <v>51</v>
      </c>
      <c r="B55" s="14" t="s">
        <v>246</v>
      </c>
      <c r="C55" s="14" t="s">
        <v>247</v>
      </c>
      <c r="D55" s="14" t="s">
        <v>46</v>
      </c>
      <c r="E55" s="12" t="s">
        <v>17</v>
      </c>
      <c r="F55" s="14" t="s">
        <v>248</v>
      </c>
      <c r="G55" s="14" t="s">
        <v>249</v>
      </c>
      <c r="H55" s="15">
        <v>45971</v>
      </c>
      <c r="I55" s="17" t="s">
        <v>20</v>
      </c>
      <c r="J55" s="14" t="s">
        <v>217</v>
      </c>
      <c r="K55" s="14" t="s">
        <v>250</v>
      </c>
    </row>
  </sheetData>
  <mergeCells count="2">
    <mergeCell ref="A2:H2"/>
    <mergeCell ref="A3:H3"/>
  </mergeCells>
  <conditionalFormatting sqref="K4">
    <cfRule type="duplicateValues" dxfId="0" priority="99"/>
  </conditionalFormatting>
  <conditionalFormatting sqref="K5">
    <cfRule type="duplicateValues" dxfId="0" priority="56"/>
  </conditionalFormatting>
  <conditionalFormatting sqref="K6">
    <cfRule type="duplicateValues" dxfId="0" priority="55"/>
  </conditionalFormatting>
  <conditionalFormatting sqref="K7">
    <cfRule type="duplicateValues" dxfId="0" priority="54"/>
  </conditionalFormatting>
  <conditionalFormatting sqref="K8">
    <cfRule type="duplicateValues" dxfId="0" priority="53"/>
  </conditionalFormatting>
  <conditionalFormatting sqref="K9">
    <cfRule type="duplicateValues" dxfId="0" priority="52"/>
  </conditionalFormatting>
  <conditionalFormatting sqref="K10">
    <cfRule type="duplicateValues" dxfId="0" priority="51"/>
  </conditionalFormatting>
  <conditionalFormatting sqref="K11">
    <cfRule type="duplicateValues" dxfId="0" priority="50"/>
  </conditionalFormatting>
  <conditionalFormatting sqref="K12">
    <cfRule type="duplicateValues" dxfId="0" priority="49"/>
  </conditionalFormatting>
  <conditionalFormatting sqref="K13">
    <cfRule type="duplicateValues" dxfId="0" priority="48"/>
  </conditionalFormatting>
  <conditionalFormatting sqref="K14">
    <cfRule type="duplicateValues" dxfId="0" priority="47"/>
  </conditionalFormatting>
  <conditionalFormatting sqref="K15">
    <cfRule type="duplicateValues" dxfId="0" priority="46"/>
  </conditionalFormatting>
  <conditionalFormatting sqref="K16">
    <cfRule type="duplicateValues" dxfId="0" priority="45"/>
  </conditionalFormatting>
  <conditionalFormatting sqref="K17">
    <cfRule type="duplicateValues" dxfId="0" priority="44"/>
  </conditionalFormatting>
  <conditionalFormatting sqref="K18">
    <cfRule type="duplicateValues" dxfId="0" priority="43"/>
  </conditionalFormatting>
  <conditionalFormatting sqref="K19">
    <cfRule type="duplicateValues" dxfId="0" priority="42"/>
  </conditionalFormatting>
  <conditionalFormatting sqref="K20">
    <cfRule type="duplicateValues" dxfId="0" priority="41"/>
  </conditionalFormatting>
  <conditionalFormatting sqref="K21">
    <cfRule type="duplicateValues" dxfId="0" priority="40"/>
  </conditionalFormatting>
  <conditionalFormatting sqref="K22">
    <cfRule type="duplicateValues" dxfId="0" priority="39"/>
  </conditionalFormatting>
  <conditionalFormatting sqref="K23">
    <cfRule type="duplicateValues" dxfId="0" priority="38"/>
  </conditionalFormatting>
  <conditionalFormatting sqref="K24">
    <cfRule type="duplicateValues" dxfId="0" priority="37"/>
  </conditionalFormatting>
  <conditionalFormatting sqref="K25">
    <cfRule type="duplicateValues" dxfId="0" priority="36"/>
  </conditionalFormatting>
  <conditionalFormatting sqref="K26">
    <cfRule type="duplicateValues" dxfId="0" priority="35"/>
  </conditionalFormatting>
  <conditionalFormatting sqref="K27">
    <cfRule type="duplicateValues" dxfId="0" priority="34"/>
  </conditionalFormatting>
  <conditionalFormatting sqref="K28">
    <cfRule type="duplicateValues" dxfId="0" priority="33"/>
  </conditionalFormatting>
  <conditionalFormatting sqref="K29">
    <cfRule type="duplicateValues" dxfId="0" priority="32"/>
  </conditionalFormatting>
  <conditionalFormatting sqref="K30">
    <cfRule type="duplicateValues" dxfId="0" priority="28"/>
  </conditionalFormatting>
  <conditionalFormatting sqref="K31">
    <cfRule type="duplicateValues" dxfId="0" priority="27"/>
  </conditionalFormatting>
  <conditionalFormatting sqref="K32">
    <cfRule type="duplicateValues" dxfId="0" priority="26"/>
  </conditionalFormatting>
  <conditionalFormatting sqref="K33">
    <cfRule type="duplicateValues" dxfId="0" priority="25"/>
  </conditionalFormatting>
  <conditionalFormatting sqref="K34">
    <cfRule type="duplicateValues" dxfId="0" priority="24"/>
  </conditionalFormatting>
  <conditionalFormatting sqref="K35">
    <cfRule type="duplicateValues" dxfId="0" priority="23"/>
  </conditionalFormatting>
  <conditionalFormatting sqref="K36">
    <cfRule type="duplicateValues" dxfId="0" priority="22"/>
  </conditionalFormatting>
  <conditionalFormatting sqref="K37">
    <cfRule type="duplicateValues" dxfId="0" priority="21"/>
  </conditionalFormatting>
  <conditionalFormatting sqref="K38">
    <cfRule type="duplicateValues" dxfId="0" priority="20"/>
  </conditionalFormatting>
  <conditionalFormatting sqref="K39">
    <cfRule type="duplicateValues" dxfId="0" priority="19"/>
  </conditionalFormatting>
  <conditionalFormatting sqref="K40">
    <cfRule type="duplicateValues" dxfId="0" priority="18"/>
  </conditionalFormatting>
  <conditionalFormatting sqref="K41">
    <cfRule type="duplicateValues" dxfId="0" priority="17"/>
  </conditionalFormatting>
  <conditionalFormatting sqref="K42">
    <cfRule type="duplicateValues" dxfId="0" priority="16"/>
  </conditionalFormatting>
  <conditionalFormatting sqref="K43">
    <cfRule type="duplicateValues" dxfId="0" priority="15"/>
  </conditionalFormatting>
  <conditionalFormatting sqref="K44">
    <cfRule type="duplicateValues" dxfId="0" priority="14"/>
  </conditionalFormatting>
  <conditionalFormatting sqref="K45">
    <cfRule type="duplicateValues" dxfId="0" priority="13"/>
  </conditionalFormatting>
  <conditionalFormatting sqref="K46">
    <cfRule type="duplicateValues" dxfId="0" priority="12"/>
  </conditionalFormatting>
  <conditionalFormatting sqref="K47">
    <cfRule type="duplicateValues" dxfId="0" priority="11"/>
  </conditionalFormatting>
  <conditionalFormatting sqref="K48">
    <cfRule type="duplicateValues" dxfId="0" priority="10"/>
  </conditionalFormatting>
  <conditionalFormatting sqref="K49">
    <cfRule type="duplicateValues" dxfId="0" priority="9"/>
  </conditionalFormatting>
  <conditionalFormatting sqref="K50">
    <cfRule type="duplicateValues" dxfId="0" priority="8"/>
  </conditionalFormatting>
  <conditionalFormatting sqref="K51">
    <cfRule type="duplicateValues" dxfId="0" priority="7"/>
  </conditionalFormatting>
  <conditionalFormatting sqref="K52">
    <cfRule type="duplicateValues" dxfId="0" priority="6"/>
  </conditionalFormatting>
  <conditionalFormatting sqref="K53">
    <cfRule type="duplicateValues" dxfId="0" priority="5"/>
  </conditionalFormatting>
  <conditionalFormatting sqref="K54">
    <cfRule type="duplicateValues" dxfId="0" priority="4"/>
  </conditionalFormatting>
  <conditionalFormatting sqref="K55">
    <cfRule type="duplicateValues" dxfId="0" priority="1"/>
  </conditionalFormatting>
  <pageMargins left="0.75" right="0.75" top="1" bottom="1"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Company>市直单位</Company>
  <Application>WPS 表格</Application>
  <HeadingPairs>
    <vt:vector size="2" baseType="variant">
      <vt:variant>
        <vt:lpstr>工作表</vt:lpstr>
      </vt:variant>
      <vt:variant>
        <vt:i4>1</vt:i4>
      </vt:variant>
    </vt:vector>
  </HeadingPairs>
  <TitlesOfParts>
    <vt:vector size="1" baseType="lpstr">
      <vt:lpstr>普通食品合格51批次</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dlj</dc:creator>
  <cp:lastModifiedBy>马涛</cp:lastModifiedBy>
  <dcterms:created xsi:type="dcterms:W3CDTF">2023-09-23T14:38:00Z</dcterms:created>
  <dcterms:modified xsi:type="dcterms:W3CDTF">2025-12-31T04:48:21Z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8E7ACB99E8924813AAFAB8FE930C7C1E_13</vt:lpwstr>
  </property>
  <property fmtid="{D5CDD505-2E9C-101B-9397-08002B2CF9AE}" pid="3" name="KSOProductBuildVer">
    <vt:lpwstr>2052-11.8.2.11716</vt:lpwstr>
  </property>
</Properties>
</file>