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业技能培训机构目录" sheetId="12" r:id="rId1"/>
  </sheets>
  <definedNames>
    <definedName name="_xlnm._FilterDatabase" localSheetId="0" hidden="1">职业技能培训机构目录!$A$1:$J$285</definedName>
    <definedName name="_xlnm.Print_Titles" localSheetId="0">职业技能培训机构目录!$4:$4</definedName>
    <definedName name="_xlnm.Print_Area" localSheetId="0">职业技能培训机构目录!$A$1:$J$285</definedName>
  </definedNames>
  <calcPr calcId="144525"/>
</workbook>
</file>

<file path=xl/sharedStrings.xml><?xml version="1.0" encoding="utf-8"?>
<sst xmlns="http://schemas.openxmlformats.org/spreadsheetml/2006/main" count="710" uniqueCount="272">
  <si>
    <t>附件2</t>
  </si>
  <si>
    <t>职业技能培训机构目录</t>
  </si>
  <si>
    <t xml:space="preserve"> 哈密市人力资源和社会保障局（公章）                      </t>
  </si>
  <si>
    <t>自治区</t>
  </si>
  <si>
    <t>所属地市</t>
  </si>
  <si>
    <t>所属区县</t>
  </si>
  <si>
    <t>序号</t>
  </si>
  <si>
    <t>培训机构
名称</t>
  </si>
  <si>
    <t>详细地址</t>
  </si>
  <si>
    <t>培训级别</t>
  </si>
  <si>
    <t>培训项目</t>
  </si>
  <si>
    <t>企业性质</t>
  </si>
  <si>
    <t>联系电话</t>
  </si>
  <si>
    <t>新疆维吾尔自治区</t>
  </si>
  <si>
    <t>哈密市</t>
  </si>
  <si>
    <t>哈密职业技术学院
（哈密市高级技工学校）</t>
  </si>
  <si>
    <t>哈密市伊州区八一大道29号</t>
  </si>
  <si>
    <t>5、4</t>
  </si>
  <si>
    <t>电工</t>
  </si>
  <si>
    <t>事业单位</t>
  </si>
  <si>
    <t>0902-2317259</t>
  </si>
  <si>
    <t>电焊工</t>
  </si>
  <si>
    <t>钳工</t>
  </si>
  <si>
    <t>中式面点师</t>
  </si>
  <si>
    <t>中式烹调师</t>
  </si>
  <si>
    <t>中式糕点制作工</t>
  </si>
  <si>
    <t>汽车维修工</t>
  </si>
  <si>
    <t>客房服务员</t>
  </si>
  <si>
    <t>餐厅服务员</t>
  </si>
  <si>
    <t>计算机维修工</t>
  </si>
  <si>
    <t>动物疫病防治员</t>
  </si>
  <si>
    <t>家政服务员</t>
  </si>
  <si>
    <t>锅炉操作工</t>
  </si>
  <si>
    <t>砌筑工</t>
  </si>
  <si>
    <t>农机修理工</t>
  </si>
  <si>
    <t>摩托车修理工</t>
  </si>
  <si>
    <t>化学检验员</t>
  </si>
  <si>
    <t>服装裁剪工</t>
  </si>
  <si>
    <t>保安员</t>
  </si>
  <si>
    <t>保洁员</t>
  </si>
  <si>
    <t>缝纫工</t>
  </si>
  <si>
    <t>家畜饲养员</t>
  </si>
  <si>
    <t>手绣工</t>
  </si>
  <si>
    <t>果树栽培工</t>
  </si>
  <si>
    <t>园林绿化工</t>
  </si>
  <si>
    <t>蔬菜种苗工</t>
  </si>
  <si>
    <t>创业培训</t>
  </si>
  <si>
    <t>专项职业能力培训</t>
  </si>
  <si>
    <t>生煎包子制作</t>
  </si>
  <si>
    <t>手工钩织</t>
  </si>
  <si>
    <t>馕制作</t>
  </si>
  <si>
    <t>汽车美容</t>
  </si>
  <si>
    <t>墙面刷涂</t>
  </si>
  <si>
    <t>室内瓷砖铺贴</t>
  </si>
  <si>
    <t>金属门窗制作</t>
  </si>
  <si>
    <t>灰土回填</t>
  </si>
  <si>
    <t>手工十字绣</t>
  </si>
  <si>
    <t>家庭制作餐</t>
  </si>
  <si>
    <t>服装缝纫</t>
  </si>
  <si>
    <t>面包烘焙</t>
  </si>
  <si>
    <t>烤全羊制作</t>
  </si>
  <si>
    <t>手工编织</t>
  </si>
  <si>
    <t>薄皮包子制作</t>
  </si>
  <si>
    <t>大盘菜制作</t>
  </si>
  <si>
    <t>粉汤制作</t>
  </si>
  <si>
    <t>抓饭制作</t>
  </si>
  <si>
    <t>烤包子制作</t>
  </si>
  <si>
    <t>维吾尔花帽制作</t>
  </si>
  <si>
    <t>发面包子制作</t>
  </si>
  <si>
    <t>新疆铁道职业技术学院哈密校区</t>
  </si>
  <si>
    <t>哈密市西郊火石泉车站南侧</t>
  </si>
  <si>
    <t>0902-6998137</t>
  </si>
  <si>
    <t>铁路线路工</t>
  </si>
  <si>
    <t>城市轨道线路工</t>
  </si>
  <si>
    <t>铁路桥隧工</t>
  </si>
  <si>
    <t>钢轨探伤工</t>
  </si>
  <si>
    <t>测量工</t>
  </si>
  <si>
    <t>CAD工程师</t>
  </si>
  <si>
    <t>BIM工程师</t>
  </si>
  <si>
    <t>工程造价数字化应用</t>
  </si>
  <si>
    <t>5、4、3</t>
  </si>
  <si>
    <t>钳工（机修钳工）</t>
  </si>
  <si>
    <t>接触网工</t>
  </si>
  <si>
    <t>铁路电力线路工</t>
  </si>
  <si>
    <t>哈密市中等职业学校</t>
  </si>
  <si>
    <t>哈密市伊州区新盛路50号</t>
  </si>
  <si>
    <t>物流服务师</t>
  </si>
  <si>
    <t>0902-6998600</t>
  </si>
  <si>
    <t>保育师</t>
  </si>
  <si>
    <t>家禽繁殖员</t>
  </si>
  <si>
    <t>家禽饲养员</t>
  </si>
  <si>
    <t>哈密公安民警培训中心</t>
  </si>
  <si>
    <t>哈密市七角井开发区民警培训中心</t>
  </si>
  <si>
    <t>0902-2273034</t>
  </si>
  <si>
    <t>伊州区</t>
  </si>
  <si>
    <t>哈密市伊州区第一技工学校</t>
  </si>
  <si>
    <t>哈密市伊州区产业园路31号</t>
  </si>
  <si>
    <t>0902-2500120</t>
  </si>
  <si>
    <t>焊工</t>
  </si>
  <si>
    <t>人工智能训练师</t>
  </si>
  <si>
    <t>哈密市伊州区第二技工学校</t>
  </si>
  <si>
    <t>哈密市伊州区花园乡强固村二组229号</t>
  </si>
  <si>
    <t>电子商务师</t>
  </si>
  <si>
    <t>0902-2307685</t>
  </si>
  <si>
    <t xml:space="preserve">v </t>
  </si>
  <si>
    <t>母婴护理员</t>
  </si>
  <si>
    <t>管道工</t>
  </si>
  <si>
    <t>挖掘铲运和桩工机械司机</t>
  </si>
  <si>
    <t>网络直播营销</t>
  </si>
  <si>
    <t>巴里坤县</t>
  </si>
  <si>
    <t>巴里坤哈萨克自治县技工学校</t>
  </si>
  <si>
    <t>哈密市巴里坤县巴下路1号</t>
  </si>
  <si>
    <t xml:space="preserve">0902-6822720 </t>
  </si>
  <si>
    <t>拖拉机驾驶员</t>
  </si>
  <si>
    <t>钢筋工</t>
  </si>
  <si>
    <t>伊吾县</t>
  </si>
  <si>
    <t>伊吾县技工学校</t>
  </si>
  <si>
    <t>哈密市伊吾县伊吾镇喀尔里克路677号党校院内</t>
  </si>
  <si>
    <t>0902-7152486</t>
  </si>
  <si>
    <t>哈密市博汇人才发展有限公司</t>
  </si>
  <si>
    <t>新疆哈密市伊州区绿洲大道111号哈密高新技术产业开发区管委会二楼</t>
  </si>
  <si>
    <t>有限责任公司（国有独资）</t>
  </si>
  <si>
    <t>0902-2312566</t>
  </si>
  <si>
    <t>园艺工</t>
  </si>
  <si>
    <t>哈密市瑞通职业技能培训学校</t>
  </si>
  <si>
    <t>新疆哈密市伊州区翰林路43号尚书苑1栋商业楼202</t>
  </si>
  <si>
    <t>民办非企业</t>
  </si>
  <si>
    <t>0902-6986777</t>
  </si>
  <si>
    <t>哈密市建筑业职工培训中心</t>
  </si>
  <si>
    <t>哈密市伊州区广场北路附6号城建档案馆内</t>
  </si>
  <si>
    <t>0902-2260677</t>
  </si>
  <si>
    <t>抹灰工</t>
  </si>
  <si>
    <t>哈密市心源心理职业技能培训学校</t>
  </si>
  <si>
    <t>哈密市伊州区天山南路三达大厦12楼</t>
  </si>
  <si>
    <t>健康管理师</t>
  </si>
  <si>
    <t>0902-2266932</t>
  </si>
  <si>
    <t>社会工作者</t>
  </si>
  <si>
    <t>心理咨询师</t>
  </si>
  <si>
    <t>哈密市搏涛职业技能培训学校</t>
  </si>
  <si>
    <t>新疆哈密市伊州区丽园街道八一路
职业技术学院六号楼301室</t>
  </si>
  <si>
    <t>0902-2231585</t>
  </si>
  <si>
    <t>哈密市顶尖职业技能培训学校</t>
  </si>
  <si>
    <t>哈密市北郊路13号科技孵化园一楼西大厅</t>
  </si>
  <si>
    <t>0902-2225188</t>
  </si>
  <si>
    <t>哈密市龙腾职业技能培训学校</t>
  </si>
  <si>
    <t>哈密市伊州区西河街道幸福社区新盛路18号院内</t>
  </si>
  <si>
    <t xml:space="preserve">
0902-7156302</t>
  </si>
  <si>
    <t>工艺编结工</t>
  </si>
  <si>
    <t>创业SYB</t>
  </si>
  <si>
    <t>哈密市巾帼职业技能培训学校</t>
  </si>
  <si>
    <t>哈密市火箭农场前进大道润泽园商业1号楼第3层2号商</t>
  </si>
  <si>
    <t>0902-2260276</t>
  </si>
  <si>
    <t>哈密市恒通职业技能培训学校</t>
  </si>
  <si>
    <t>哈密市伊州区北郊路清泉小区102号底商</t>
  </si>
  <si>
    <t>0902-8211666</t>
  </si>
  <si>
    <t>动物检疫检验员</t>
  </si>
  <si>
    <t>农作物植保员</t>
  </si>
  <si>
    <t>农业技术员</t>
  </si>
  <si>
    <t>哈密市溢思达职业技能培训学校有限公司</t>
  </si>
  <si>
    <t>哈密市伊州区天山北路1号</t>
  </si>
  <si>
    <t>企业</t>
  </si>
  <si>
    <t>0902-8609777</t>
  </si>
  <si>
    <t>化工总控工</t>
  </si>
  <si>
    <t>哈密市锦鸿职业技能培训学校</t>
  </si>
  <si>
    <t>哈密市伊州区天山西路1号瑞华大厦12楼</t>
  </si>
  <si>
    <t>0902-2206135</t>
  </si>
  <si>
    <t>农艺工</t>
  </si>
  <si>
    <t>蔬菜栽培工</t>
  </si>
  <si>
    <t>哈密市育才职业培训学校</t>
  </si>
  <si>
    <t>哈密市伊州区八一路哈钢底商哈密市育才职业培训学校4单元303室</t>
  </si>
  <si>
    <t>0902-2260298</t>
  </si>
  <si>
    <t>哈密市嘉园职业技能培训学校有限公司</t>
  </si>
  <si>
    <t>哈密市伊州区天马路友谊商贸城四期二栋二楼1号</t>
  </si>
  <si>
    <t>0902-7182922</t>
  </si>
  <si>
    <t>巴里坤哈萨克自治县巴里坤县安绣职业技能培训学校</t>
  </si>
  <si>
    <t>哈密市巴里坤哈萨克自治县巴里坤镇巴下路91号路3号院</t>
  </si>
  <si>
    <t>0372-8788888</t>
  </si>
  <si>
    <t>哈密伊吾县广汇能源职业技能培训学校有限公司</t>
  </si>
  <si>
    <t>哈密市伊吾县淖毛湖镇兴业路1号广汇办公楼6楼</t>
  </si>
  <si>
    <t>5、4、3、2、1</t>
  </si>
  <si>
    <t>0902-7260812</t>
  </si>
  <si>
    <t>仪器仪表维修工</t>
  </si>
  <si>
    <t>4、3、2、1</t>
  </si>
  <si>
    <t>化工单元操作工</t>
  </si>
  <si>
    <t>4、3、2</t>
  </si>
  <si>
    <t>压缩机操作工</t>
  </si>
  <si>
    <t>有机合成工</t>
  </si>
  <si>
    <t>气体深冷分离工</t>
  </si>
  <si>
    <t>3、2</t>
  </si>
  <si>
    <t>碳排放管理员</t>
  </si>
  <si>
    <t>炼厂气加工工</t>
  </si>
  <si>
    <t>炼焦工</t>
  </si>
  <si>
    <t>工业废水处理工</t>
  </si>
  <si>
    <t>工业废气治理工</t>
  </si>
  <si>
    <t>4、3</t>
  </si>
  <si>
    <t>矿石处理工</t>
  </si>
  <si>
    <t>煤制气工</t>
  </si>
  <si>
    <t>燃气供应服务员</t>
  </si>
  <si>
    <t>油气电站操作员</t>
  </si>
  <si>
    <t>燃气储运工</t>
  </si>
  <si>
    <t>乌鲁木齐市</t>
  </si>
  <si>
    <t>米东区</t>
  </si>
  <si>
    <t>新疆中泰职业技能培训学校（异地办学）</t>
  </si>
  <si>
    <t>乌鲁木齐市米东区益民西街1868号</t>
  </si>
  <si>
    <t>0991-3130394</t>
  </si>
  <si>
    <t>水生产处理工</t>
  </si>
  <si>
    <t>纺纱工</t>
  </si>
  <si>
    <t>锅炉运行值班员</t>
  </si>
  <si>
    <t>3、2、1</t>
  </si>
  <si>
    <t>架子工</t>
  </si>
  <si>
    <t>新市区</t>
  </si>
  <si>
    <t>新疆添资职业技能培训学校（异地办学）</t>
  </si>
  <si>
    <t>乌鲁木齐市新市区昆明路518号阳光天和大厦7楼</t>
  </si>
  <si>
    <t>企业人力资源管理师</t>
  </si>
  <si>
    <t>0991-3778700</t>
  </si>
  <si>
    <t>营养师</t>
  </si>
  <si>
    <t>计算机程序设计员</t>
  </si>
  <si>
    <t>计算机软件测试员</t>
  </si>
  <si>
    <t>物联网安装调试员</t>
  </si>
  <si>
    <t>互联网营销师</t>
  </si>
  <si>
    <t>乌鲁木齐高新技术创业园职业技能培训学校（异地办学）</t>
  </si>
  <si>
    <t>乌鲁木齐市天津南路682号</t>
  </si>
  <si>
    <t xml:space="preserve">
0991-3690016</t>
  </si>
  <si>
    <t>新疆新天地职业技能培训学校（异地办学）</t>
  </si>
  <si>
    <t>乌鲁木齐新市区北京北路1号1栋5层办公1-3号</t>
  </si>
  <si>
    <t>0991-3922230</t>
  </si>
  <si>
    <t>家畜繁殖员</t>
  </si>
  <si>
    <t>养老护理员</t>
  </si>
  <si>
    <t>商品营业员</t>
  </si>
  <si>
    <t>营销员</t>
  </si>
  <si>
    <t>喀什市</t>
  </si>
  <si>
    <t>喀什启航职业技能培训学校（异地办学）</t>
  </si>
  <si>
    <t>喀什市多来提巴格乡开迪米加依村村委会</t>
  </si>
  <si>
    <t>0998-2308739</t>
  </si>
  <si>
    <t>美发师</t>
  </si>
  <si>
    <t>叉车司机</t>
  </si>
  <si>
    <t>西式面点师</t>
  </si>
  <si>
    <t>饲养工</t>
  </si>
  <si>
    <t>起重机械装卸操作工</t>
  </si>
  <si>
    <t>气瓶充装工</t>
  </si>
  <si>
    <t>经济开发区（头屯河区）</t>
  </si>
  <si>
    <t>新疆工程学院（异地办学）</t>
  </si>
  <si>
    <t>乌鲁木齐市经济开发区（头屯河区）艾丁湖路1350号</t>
  </si>
  <si>
    <t>0991-7914227</t>
  </si>
  <si>
    <t>车工</t>
  </si>
  <si>
    <t>铣工</t>
  </si>
  <si>
    <t>昌吉回族自治州</t>
  </si>
  <si>
    <t>昌吉市</t>
  </si>
  <si>
    <t>昌吉市众学职业技能培训学校（异地办学）</t>
  </si>
  <si>
    <t>昌吉市北京南路街道乌伊西路106号</t>
  </si>
  <si>
    <t>0991-3777207</t>
  </si>
  <si>
    <t>新疆煤炭技师学院（异地办学）</t>
  </si>
  <si>
    <t>乌鲁木齐市米东区东山街372号</t>
  </si>
  <si>
    <t>0991-7500988</t>
  </si>
  <si>
    <t>网络与信息安全管理员</t>
  </si>
  <si>
    <t>鉴定估价师</t>
  </si>
  <si>
    <t>工程测量员</t>
  </si>
  <si>
    <t>井下支护工</t>
  </si>
  <si>
    <t>矿山救护工</t>
  </si>
  <si>
    <t>电梯安装维修工</t>
  </si>
  <si>
    <t>乌鲁木齐市米东区英华职业培训学校（异地办学）</t>
  </si>
  <si>
    <t>0991-7500049</t>
  </si>
  <si>
    <t>公共营养师</t>
  </si>
  <si>
    <t>广告设计师</t>
  </si>
  <si>
    <t>信息通信网络线务员</t>
  </si>
  <si>
    <t>医药商品购销员</t>
  </si>
  <si>
    <t>物业管理师</t>
  </si>
  <si>
    <t>营养配餐员</t>
  </si>
  <si>
    <t>新疆锦桥职业技能培训学校有限责任公司（异地办学）</t>
  </si>
  <si>
    <t>昌吉市石河子西路嘉迪科技大厦D3号楼15层3号（137区2丘1栋）</t>
  </si>
  <si>
    <t>0994-2292822</t>
  </si>
  <si>
    <t>家畜饲养工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</si>
</sst>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 applyFill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Fill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新兴组织党建工作机构汇总表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 4" xfId="52"/>
    <cellStyle name="常规 4" xfId="53"/>
    <cellStyle name="常规 5" xfId="54"/>
    <cellStyle name="常规 3" xfId="55"/>
    <cellStyle name="常规 2" xfId="56"/>
    <cellStyle name="常规_12月上报地区 3-各地州社会组织情况统计表（2张表）上报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5"/>
  <sheetViews>
    <sheetView tabSelected="1" workbookViewId="0">
      <pane ySplit="4" topLeftCell="A47" activePane="bottomLeft" state="frozen"/>
      <selection/>
      <selection pane="bottomLeft" activeCell="H52" sqref="H52"/>
    </sheetView>
  </sheetViews>
  <sheetFormatPr defaultColWidth="9" defaultRowHeight="14.25"/>
  <cols>
    <col min="1" max="1" width="13.875" style="6" customWidth="1"/>
    <col min="2" max="2" width="9.875" style="6" customWidth="1"/>
    <col min="3" max="3" width="10" style="6" customWidth="1"/>
    <col min="4" max="4" width="6.75" style="6" customWidth="1"/>
    <col min="5" max="5" width="18.75" style="6" customWidth="1"/>
    <col min="6" max="6" width="15.25" style="6" customWidth="1"/>
    <col min="7" max="7" width="18.5583333333333" style="8" customWidth="1"/>
    <col min="8" max="8" width="21.625" style="9" customWidth="1"/>
    <col min="9" max="9" width="11.875" style="6" customWidth="1"/>
    <col min="10" max="10" width="27.2833333333333" style="6" customWidth="1"/>
    <col min="11" max="16384" width="9" style="6"/>
  </cols>
  <sheetData>
    <row r="1" s="1" customFormat="1" ht="21" customHeight="1" spans="1:10">
      <c r="A1" s="10" t="s">
        <v>0</v>
      </c>
      <c r="B1" s="10"/>
      <c r="C1" s="11"/>
      <c r="D1" s="11"/>
      <c r="E1" s="11"/>
      <c r="F1" s="11"/>
      <c r="G1" s="12"/>
      <c r="H1" s="13"/>
      <c r="I1" s="11"/>
      <c r="J1" s="11"/>
    </row>
    <row r="2" s="1" customFormat="1" ht="40" customHeight="1" spans="1:10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14"/>
    </row>
    <row r="3" s="1" customFormat="1" ht="30" customHeight="1" spans="1:10">
      <c r="A3" s="16" t="s">
        <v>2</v>
      </c>
      <c r="B3" s="16"/>
      <c r="C3" s="16"/>
      <c r="D3" s="16"/>
      <c r="E3" s="16"/>
      <c r="F3" s="16"/>
      <c r="G3" s="17"/>
      <c r="H3" s="18"/>
      <c r="I3" s="16"/>
      <c r="J3" s="16"/>
    </row>
    <row r="4" s="2" customFormat="1" ht="66" customHeight="1" spans="1:10">
      <c r="A4" s="19" t="s">
        <v>3</v>
      </c>
      <c r="B4" s="19" t="s">
        <v>4</v>
      </c>
      <c r="C4" s="20" t="s">
        <v>5</v>
      </c>
      <c r="D4" s="20" t="s">
        <v>6</v>
      </c>
      <c r="E4" s="21" t="s">
        <v>7</v>
      </c>
      <c r="F4" s="19" t="s">
        <v>8</v>
      </c>
      <c r="G4" s="19" t="s">
        <v>9</v>
      </c>
      <c r="H4" s="22" t="s">
        <v>10</v>
      </c>
      <c r="I4" s="20" t="s">
        <v>11</v>
      </c>
      <c r="J4" s="20" t="s">
        <v>12</v>
      </c>
    </row>
    <row r="5" s="3" customFormat="1" ht="25" customHeight="1" spans="1:10">
      <c r="A5" s="23" t="s">
        <v>13</v>
      </c>
      <c r="B5" s="23" t="s">
        <v>14</v>
      </c>
      <c r="C5" s="24" t="s">
        <v>14</v>
      </c>
      <c r="D5" s="24">
        <v>1</v>
      </c>
      <c r="E5" s="24" t="s">
        <v>15</v>
      </c>
      <c r="F5" s="24" t="s">
        <v>16</v>
      </c>
      <c r="G5" s="25" t="s">
        <v>17</v>
      </c>
      <c r="H5" s="25" t="s">
        <v>18</v>
      </c>
      <c r="I5" s="24" t="s">
        <v>19</v>
      </c>
      <c r="J5" s="24" t="s">
        <v>20</v>
      </c>
    </row>
    <row r="6" s="3" customFormat="1" ht="25" customHeight="1" spans="1:10">
      <c r="A6" s="26"/>
      <c r="B6" s="26"/>
      <c r="C6" s="27"/>
      <c r="D6" s="27"/>
      <c r="E6" s="27"/>
      <c r="F6" s="27"/>
      <c r="G6" s="25" t="s">
        <v>17</v>
      </c>
      <c r="H6" s="25" t="s">
        <v>21</v>
      </c>
      <c r="I6" s="27"/>
      <c r="J6" s="27"/>
    </row>
    <row r="7" s="3" customFormat="1" ht="25" customHeight="1" spans="1:10">
      <c r="A7" s="26"/>
      <c r="B7" s="26"/>
      <c r="C7" s="27"/>
      <c r="D7" s="27"/>
      <c r="E7" s="27"/>
      <c r="F7" s="27"/>
      <c r="G7" s="25" t="s">
        <v>17</v>
      </c>
      <c r="H7" s="25" t="s">
        <v>22</v>
      </c>
      <c r="I7" s="27"/>
      <c r="J7" s="27"/>
    </row>
    <row r="8" s="3" customFormat="1" ht="25" customHeight="1" spans="1:10">
      <c r="A8" s="26"/>
      <c r="B8" s="26"/>
      <c r="C8" s="27"/>
      <c r="D8" s="27"/>
      <c r="E8" s="27"/>
      <c r="F8" s="27"/>
      <c r="G8" s="25" t="s">
        <v>17</v>
      </c>
      <c r="H8" s="25" t="s">
        <v>23</v>
      </c>
      <c r="I8" s="27"/>
      <c r="J8" s="27"/>
    </row>
    <row r="9" s="3" customFormat="1" ht="25" customHeight="1" spans="1:10">
      <c r="A9" s="26"/>
      <c r="B9" s="26"/>
      <c r="C9" s="27"/>
      <c r="D9" s="27"/>
      <c r="E9" s="27"/>
      <c r="F9" s="27"/>
      <c r="G9" s="25" t="s">
        <v>17</v>
      </c>
      <c r="H9" s="25" t="s">
        <v>24</v>
      </c>
      <c r="I9" s="27"/>
      <c r="J9" s="27"/>
    </row>
    <row r="10" s="3" customFormat="1" ht="25" customHeight="1" spans="1:10">
      <c r="A10" s="26"/>
      <c r="B10" s="26"/>
      <c r="C10" s="27"/>
      <c r="D10" s="27"/>
      <c r="E10" s="27"/>
      <c r="F10" s="27"/>
      <c r="G10" s="25" t="s">
        <v>17</v>
      </c>
      <c r="H10" s="25" t="s">
        <v>25</v>
      </c>
      <c r="I10" s="27"/>
      <c r="J10" s="27"/>
    </row>
    <row r="11" s="3" customFormat="1" ht="25" customHeight="1" spans="1:10">
      <c r="A11" s="26"/>
      <c r="B11" s="26"/>
      <c r="C11" s="27"/>
      <c r="D11" s="27"/>
      <c r="E11" s="27"/>
      <c r="F11" s="27"/>
      <c r="G11" s="25" t="s">
        <v>17</v>
      </c>
      <c r="H11" s="25" t="s">
        <v>26</v>
      </c>
      <c r="I11" s="27"/>
      <c r="J11" s="27"/>
    </row>
    <row r="12" s="3" customFormat="1" ht="25" customHeight="1" spans="1:10">
      <c r="A12" s="26"/>
      <c r="B12" s="26"/>
      <c r="C12" s="27"/>
      <c r="D12" s="27"/>
      <c r="E12" s="27"/>
      <c r="F12" s="27"/>
      <c r="G12" s="25" t="s">
        <v>17</v>
      </c>
      <c r="H12" s="25" t="s">
        <v>27</v>
      </c>
      <c r="I12" s="27"/>
      <c r="J12" s="27"/>
    </row>
    <row r="13" s="3" customFormat="1" ht="25" customHeight="1" spans="1:10">
      <c r="A13" s="26"/>
      <c r="B13" s="26"/>
      <c r="C13" s="27"/>
      <c r="D13" s="27"/>
      <c r="E13" s="27"/>
      <c r="F13" s="27"/>
      <c r="G13" s="25" t="s">
        <v>17</v>
      </c>
      <c r="H13" s="25" t="s">
        <v>28</v>
      </c>
      <c r="I13" s="27"/>
      <c r="J13" s="27"/>
    </row>
    <row r="14" s="3" customFormat="1" ht="25" customHeight="1" spans="1:10">
      <c r="A14" s="26"/>
      <c r="B14" s="26"/>
      <c r="C14" s="27"/>
      <c r="D14" s="27"/>
      <c r="E14" s="27"/>
      <c r="F14" s="27"/>
      <c r="G14" s="25" t="s">
        <v>17</v>
      </c>
      <c r="H14" s="25" t="s">
        <v>29</v>
      </c>
      <c r="I14" s="27"/>
      <c r="J14" s="27"/>
    </row>
    <row r="15" s="3" customFormat="1" ht="25" customHeight="1" spans="1:10">
      <c r="A15" s="26"/>
      <c r="B15" s="26"/>
      <c r="C15" s="27"/>
      <c r="D15" s="27"/>
      <c r="E15" s="27"/>
      <c r="F15" s="27"/>
      <c r="G15" s="25" t="s">
        <v>17</v>
      </c>
      <c r="H15" s="25" t="s">
        <v>30</v>
      </c>
      <c r="I15" s="27"/>
      <c r="J15" s="27"/>
    </row>
    <row r="16" s="3" customFormat="1" ht="25" customHeight="1" spans="1:10">
      <c r="A16" s="26"/>
      <c r="B16" s="26"/>
      <c r="C16" s="27"/>
      <c r="D16" s="27"/>
      <c r="E16" s="27"/>
      <c r="F16" s="27"/>
      <c r="G16" s="25" t="s">
        <v>17</v>
      </c>
      <c r="H16" s="25" t="s">
        <v>31</v>
      </c>
      <c r="I16" s="27"/>
      <c r="J16" s="27"/>
    </row>
    <row r="17" s="3" customFormat="1" ht="25" customHeight="1" spans="1:10">
      <c r="A17" s="26"/>
      <c r="B17" s="26"/>
      <c r="C17" s="27"/>
      <c r="D17" s="27"/>
      <c r="E17" s="27"/>
      <c r="F17" s="27"/>
      <c r="G17" s="25" t="s">
        <v>17</v>
      </c>
      <c r="H17" s="25" t="s">
        <v>32</v>
      </c>
      <c r="I17" s="27"/>
      <c r="J17" s="27"/>
    </row>
    <row r="18" s="3" customFormat="1" ht="25" customHeight="1" spans="1:10">
      <c r="A18" s="26"/>
      <c r="B18" s="26"/>
      <c r="C18" s="27"/>
      <c r="D18" s="27"/>
      <c r="E18" s="27"/>
      <c r="F18" s="27"/>
      <c r="G18" s="25" t="s">
        <v>17</v>
      </c>
      <c r="H18" s="25" t="s">
        <v>33</v>
      </c>
      <c r="I18" s="27"/>
      <c r="J18" s="27"/>
    </row>
    <row r="19" s="3" customFormat="1" ht="25" customHeight="1" spans="1:10">
      <c r="A19" s="26"/>
      <c r="B19" s="26"/>
      <c r="C19" s="27"/>
      <c r="D19" s="27"/>
      <c r="E19" s="27"/>
      <c r="F19" s="27"/>
      <c r="G19" s="25" t="s">
        <v>17</v>
      </c>
      <c r="H19" s="25" t="s">
        <v>34</v>
      </c>
      <c r="I19" s="27"/>
      <c r="J19" s="27"/>
    </row>
    <row r="20" s="3" customFormat="1" ht="25" customHeight="1" spans="1:10">
      <c r="A20" s="26"/>
      <c r="B20" s="26"/>
      <c r="C20" s="27"/>
      <c r="D20" s="27"/>
      <c r="E20" s="27"/>
      <c r="F20" s="27"/>
      <c r="G20" s="25" t="s">
        <v>17</v>
      </c>
      <c r="H20" s="25" t="s">
        <v>35</v>
      </c>
      <c r="I20" s="27"/>
      <c r="J20" s="27"/>
    </row>
    <row r="21" s="3" customFormat="1" ht="25" customHeight="1" spans="1:10">
      <c r="A21" s="26"/>
      <c r="B21" s="26"/>
      <c r="C21" s="27"/>
      <c r="D21" s="27"/>
      <c r="E21" s="27"/>
      <c r="F21" s="27"/>
      <c r="G21" s="25" t="s">
        <v>17</v>
      </c>
      <c r="H21" s="25" t="s">
        <v>36</v>
      </c>
      <c r="I21" s="27"/>
      <c r="J21" s="27"/>
    </row>
    <row r="22" s="3" customFormat="1" ht="25" customHeight="1" spans="1:10">
      <c r="A22" s="26"/>
      <c r="B22" s="26"/>
      <c r="C22" s="27"/>
      <c r="D22" s="27"/>
      <c r="E22" s="27"/>
      <c r="F22" s="27"/>
      <c r="G22" s="25" t="s">
        <v>17</v>
      </c>
      <c r="H22" s="25" t="s">
        <v>37</v>
      </c>
      <c r="I22" s="27"/>
      <c r="J22" s="27"/>
    </row>
    <row r="23" s="3" customFormat="1" ht="25" customHeight="1" spans="1:10">
      <c r="A23" s="26"/>
      <c r="B23" s="26"/>
      <c r="C23" s="27"/>
      <c r="D23" s="27"/>
      <c r="E23" s="27"/>
      <c r="F23" s="27"/>
      <c r="G23" s="25"/>
      <c r="H23" s="25" t="s">
        <v>38</v>
      </c>
      <c r="I23" s="27"/>
      <c r="J23" s="27"/>
    </row>
    <row r="24" s="3" customFormat="1" ht="25" customHeight="1" spans="1:10">
      <c r="A24" s="26"/>
      <c r="B24" s="26"/>
      <c r="C24" s="27"/>
      <c r="D24" s="27"/>
      <c r="E24" s="27"/>
      <c r="F24" s="27"/>
      <c r="G24" s="25" t="s">
        <v>17</v>
      </c>
      <c r="H24" s="25" t="s">
        <v>39</v>
      </c>
      <c r="I24" s="27"/>
      <c r="J24" s="27"/>
    </row>
    <row r="25" s="3" customFormat="1" ht="25" customHeight="1" spans="1:10">
      <c r="A25" s="26"/>
      <c r="B25" s="26"/>
      <c r="C25" s="27"/>
      <c r="D25" s="27"/>
      <c r="E25" s="27"/>
      <c r="F25" s="27"/>
      <c r="G25" s="25" t="s">
        <v>17</v>
      </c>
      <c r="H25" s="25" t="s">
        <v>40</v>
      </c>
      <c r="I25" s="27"/>
      <c r="J25" s="27"/>
    </row>
    <row r="26" s="3" customFormat="1" ht="25" customHeight="1" spans="1:10">
      <c r="A26" s="26"/>
      <c r="B26" s="26"/>
      <c r="C26" s="27"/>
      <c r="D26" s="27"/>
      <c r="E26" s="27"/>
      <c r="F26" s="27"/>
      <c r="G26" s="25" t="s">
        <v>17</v>
      </c>
      <c r="H26" s="25" t="s">
        <v>41</v>
      </c>
      <c r="I26" s="27"/>
      <c r="J26" s="27"/>
    </row>
    <row r="27" s="3" customFormat="1" ht="25" customHeight="1" spans="1:10">
      <c r="A27" s="26"/>
      <c r="B27" s="26"/>
      <c r="C27" s="27"/>
      <c r="D27" s="27"/>
      <c r="E27" s="27"/>
      <c r="F27" s="27"/>
      <c r="G27" s="25" t="s">
        <v>17</v>
      </c>
      <c r="H27" s="25" t="s">
        <v>42</v>
      </c>
      <c r="I27" s="27"/>
      <c r="J27" s="27"/>
    </row>
    <row r="28" s="3" customFormat="1" ht="25" customHeight="1" spans="1:10">
      <c r="A28" s="26"/>
      <c r="B28" s="26"/>
      <c r="C28" s="27"/>
      <c r="D28" s="27"/>
      <c r="E28" s="27"/>
      <c r="F28" s="27"/>
      <c r="G28" s="25" t="s">
        <v>17</v>
      </c>
      <c r="H28" s="25" t="s">
        <v>43</v>
      </c>
      <c r="I28" s="27"/>
      <c r="J28" s="27"/>
    </row>
    <row r="29" s="3" customFormat="1" ht="25" customHeight="1" spans="1:10">
      <c r="A29" s="26"/>
      <c r="B29" s="26"/>
      <c r="C29" s="27"/>
      <c r="D29" s="27"/>
      <c r="E29" s="27"/>
      <c r="F29" s="27"/>
      <c r="G29" s="25" t="s">
        <v>17</v>
      </c>
      <c r="H29" s="25" t="s">
        <v>44</v>
      </c>
      <c r="I29" s="27"/>
      <c r="J29" s="27"/>
    </row>
    <row r="30" s="3" customFormat="1" ht="25" customHeight="1" spans="1:10">
      <c r="A30" s="26"/>
      <c r="B30" s="26"/>
      <c r="C30" s="27"/>
      <c r="D30" s="27"/>
      <c r="E30" s="27"/>
      <c r="F30" s="27"/>
      <c r="G30" s="25" t="s">
        <v>17</v>
      </c>
      <c r="H30" s="25" t="s">
        <v>45</v>
      </c>
      <c r="I30" s="27"/>
      <c r="J30" s="27"/>
    </row>
    <row r="31" s="3" customFormat="1" ht="25" customHeight="1" spans="1:10">
      <c r="A31" s="26"/>
      <c r="B31" s="26"/>
      <c r="C31" s="27"/>
      <c r="D31" s="27"/>
      <c r="E31" s="27"/>
      <c r="F31" s="27"/>
      <c r="G31" s="25"/>
      <c r="H31" s="25" t="s">
        <v>46</v>
      </c>
      <c r="I31" s="27"/>
      <c r="J31" s="27"/>
    </row>
    <row r="32" s="3" customFormat="1" ht="25" customHeight="1" spans="1:10">
      <c r="A32" s="26"/>
      <c r="B32" s="26"/>
      <c r="C32" s="27"/>
      <c r="D32" s="27"/>
      <c r="E32" s="27"/>
      <c r="F32" s="27"/>
      <c r="G32" s="25" t="s">
        <v>47</v>
      </c>
      <c r="H32" s="25" t="s">
        <v>48</v>
      </c>
      <c r="I32" s="27"/>
      <c r="J32" s="27"/>
    </row>
    <row r="33" s="3" customFormat="1" ht="25" customHeight="1" spans="1:10">
      <c r="A33" s="26"/>
      <c r="B33" s="26"/>
      <c r="C33" s="27"/>
      <c r="D33" s="27"/>
      <c r="E33" s="27"/>
      <c r="F33" s="27"/>
      <c r="G33" s="25" t="s">
        <v>47</v>
      </c>
      <c r="H33" s="25" t="s">
        <v>49</v>
      </c>
      <c r="I33" s="27"/>
      <c r="J33" s="27"/>
    </row>
    <row r="34" s="3" customFormat="1" ht="25" customHeight="1" spans="1:10">
      <c r="A34" s="26"/>
      <c r="B34" s="26"/>
      <c r="C34" s="27"/>
      <c r="D34" s="27"/>
      <c r="E34" s="27"/>
      <c r="F34" s="27"/>
      <c r="G34" s="25" t="s">
        <v>47</v>
      </c>
      <c r="H34" s="25" t="s">
        <v>50</v>
      </c>
      <c r="I34" s="27"/>
      <c r="J34" s="27"/>
    </row>
    <row r="35" s="3" customFormat="1" ht="25" customHeight="1" spans="1:10">
      <c r="A35" s="26"/>
      <c r="B35" s="26"/>
      <c r="C35" s="27"/>
      <c r="D35" s="27"/>
      <c r="E35" s="27"/>
      <c r="F35" s="27"/>
      <c r="G35" s="25" t="s">
        <v>47</v>
      </c>
      <c r="H35" s="25" t="s">
        <v>51</v>
      </c>
      <c r="I35" s="27"/>
      <c r="J35" s="27"/>
    </row>
    <row r="36" s="3" customFormat="1" ht="25" customHeight="1" spans="1:10">
      <c r="A36" s="26"/>
      <c r="B36" s="26"/>
      <c r="C36" s="27"/>
      <c r="D36" s="27"/>
      <c r="E36" s="27"/>
      <c r="F36" s="27"/>
      <c r="G36" s="25" t="s">
        <v>47</v>
      </c>
      <c r="H36" s="25" t="s">
        <v>52</v>
      </c>
      <c r="I36" s="27"/>
      <c r="J36" s="27"/>
    </row>
    <row r="37" s="3" customFormat="1" ht="25" customHeight="1" spans="1:10">
      <c r="A37" s="26"/>
      <c r="B37" s="26"/>
      <c r="C37" s="27"/>
      <c r="D37" s="27"/>
      <c r="E37" s="27"/>
      <c r="F37" s="27"/>
      <c r="G37" s="25" t="s">
        <v>47</v>
      </c>
      <c r="H37" s="25" t="s">
        <v>53</v>
      </c>
      <c r="I37" s="27"/>
      <c r="J37" s="27"/>
    </row>
    <row r="38" s="3" customFormat="1" ht="25" customHeight="1" spans="1:10">
      <c r="A38" s="26"/>
      <c r="B38" s="26"/>
      <c r="C38" s="27"/>
      <c r="D38" s="27"/>
      <c r="E38" s="27"/>
      <c r="F38" s="27"/>
      <c r="G38" s="25" t="s">
        <v>47</v>
      </c>
      <c r="H38" s="25" t="s">
        <v>54</v>
      </c>
      <c r="I38" s="27"/>
      <c r="J38" s="27"/>
    </row>
    <row r="39" s="3" customFormat="1" ht="25" customHeight="1" spans="1:10">
      <c r="A39" s="26"/>
      <c r="B39" s="26"/>
      <c r="C39" s="27"/>
      <c r="D39" s="27"/>
      <c r="E39" s="27"/>
      <c r="F39" s="27"/>
      <c r="G39" s="25" t="s">
        <v>47</v>
      </c>
      <c r="H39" s="25" t="s">
        <v>55</v>
      </c>
      <c r="I39" s="27"/>
      <c r="J39" s="27"/>
    </row>
    <row r="40" s="3" customFormat="1" ht="25" customHeight="1" spans="1:10">
      <c r="A40" s="26"/>
      <c r="B40" s="26"/>
      <c r="C40" s="27"/>
      <c r="D40" s="27"/>
      <c r="E40" s="27"/>
      <c r="F40" s="27"/>
      <c r="G40" s="25" t="s">
        <v>47</v>
      </c>
      <c r="H40" s="25" t="s">
        <v>56</v>
      </c>
      <c r="I40" s="27"/>
      <c r="J40" s="27"/>
    </row>
    <row r="41" s="3" customFormat="1" ht="25" customHeight="1" spans="1:10">
      <c r="A41" s="26"/>
      <c r="B41" s="26"/>
      <c r="C41" s="27"/>
      <c r="D41" s="27"/>
      <c r="E41" s="27"/>
      <c r="F41" s="27"/>
      <c r="G41" s="25" t="s">
        <v>47</v>
      </c>
      <c r="H41" s="25" t="s">
        <v>57</v>
      </c>
      <c r="I41" s="27"/>
      <c r="J41" s="27"/>
    </row>
    <row r="42" s="3" customFormat="1" ht="25" customHeight="1" spans="1:10">
      <c r="A42" s="26"/>
      <c r="B42" s="26"/>
      <c r="C42" s="27"/>
      <c r="D42" s="27"/>
      <c r="E42" s="27"/>
      <c r="F42" s="27"/>
      <c r="G42" s="25" t="s">
        <v>47</v>
      </c>
      <c r="H42" s="25" t="s">
        <v>58</v>
      </c>
      <c r="I42" s="27"/>
      <c r="J42" s="27"/>
    </row>
    <row r="43" s="3" customFormat="1" ht="25" customHeight="1" spans="1:10">
      <c r="A43" s="26"/>
      <c r="B43" s="26"/>
      <c r="C43" s="27"/>
      <c r="D43" s="27"/>
      <c r="E43" s="27"/>
      <c r="F43" s="27"/>
      <c r="G43" s="25" t="s">
        <v>47</v>
      </c>
      <c r="H43" s="25" t="s">
        <v>59</v>
      </c>
      <c r="I43" s="27"/>
      <c r="J43" s="27"/>
    </row>
    <row r="44" s="3" customFormat="1" ht="25" customHeight="1" spans="1:10">
      <c r="A44" s="26"/>
      <c r="B44" s="26"/>
      <c r="C44" s="27"/>
      <c r="D44" s="27"/>
      <c r="E44" s="27"/>
      <c r="F44" s="27"/>
      <c r="G44" s="25" t="s">
        <v>47</v>
      </c>
      <c r="H44" s="25" t="s">
        <v>60</v>
      </c>
      <c r="I44" s="27"/>
      <c r="J44" s="27"/>
    </row>
    <row r="45" s="3" customFormat="1" ht="25" customHeight="1" spans="1:10">
      <c r="A45" s="26"/>
      <c r="B45" s="26"/>
      <c r="C45" s="27"/>
      <c r="D45" s="27"/>
      <c r="E45" s="27"/>
      <c r="F45" s="27"/>
      <c r="G45" s="25" t="s">
        <v>47</v>
      </c>
      <c r="H45" s="25" t="s">
        <v>61</v>
      </c>
      <c r="I45" s="27"/>
      <c r="J45" s="27"/>
    </row>
    <row r="46" s="3" customFormat="1" ht="25" customHeight="1" spans="1:10">
      <c r="A46" s="26"/>
      <c r="B46" s="26"/>
      <c r="C46" s="27"/>
      <c r="D46" s="27"/>
      <c r="E46" s="27"/>
      <c r="F46" s="27"/>
      <c r="G46" s="25" t="s">
        <v>47</v>
      </c>
      <c r="H46" s="25" t="s">
        <v>62</v>
      </c>
      <c r="I46" s="27"/>
      <c r="J46" s="27"/>
    </row>
    <row r="47" s="3" customFormat="1" ht="25" customHeight="1" spans="1:10">
      <c r="A47" s="26"/>
      <c r="B47" s="26"/>
      <c r="C47" s="27"/>
      <c r="D47" s="27"/>
      <c r="E47" s="27"/>
      <c r="F47" s="27"/>
      <c r="G47" s="25" t="s">
        <v>47</v>
      </c>
      <c r="H47" s="25" t="s">
        <v>63</v>
      </c>
      <c r="I47" s="27"/>
      <c r="J47" s="27"/>
    </row>
    <row r="48" s="3" customFormat="1" ht="25" customHeight="1" spans="1:10">
      <c r="A48" s="26"/>
      <c r="B48" s="26"/>
      <c r="C48" s="27"/>
      <c r="D48" s="27"/>
      <c r="E48" s="27"/>
      <c r="F48" s="27"/>
      <c r="G48" s="25" t="s">
        <v>47</v>
      </c>
      <c r="H48" s="25" t="s">
        <v>64</v>
      </c>
      <c r="I48" s="27"/>
      <c r="J48" s="27"/>
    </row>
    <row r="49" s="3" customFormat="1" ht="25" customHeight="1" spans="1:10">
      <c r="A49" s="26"/>
      <c r="B49" s="26"/>
      <c r="C49" s="27"/>
      <c r="D49" s="27"/>
      <c r="E49" s="27"/>
      <c r="F49" s="27"/>
      <c r="G49" s="25" t="s">
        <v>47</v>
      </c>
      <c r="H49" s="25" t="s">
        <v>65</v>
      </c>
      <c r="I49" s="27"/>
      <c r="J49" s="27"/>
    </row>
    <row r="50" s="3" customFormat="1" ht="25" customHeight="1" spans="1:10">
      <c r="A50" s="26"/>
      <c r="B50" s="26"/>
      <c r="C50" s="27"/>
      <c r="D50" s="27"/>
      <c r="E50" s="27"/>
      <c r="F50" s="27"/>
      <c r="G50" s="25" t="s">
        <v>47</v>
      </c>
      <c r="H50" s="25" t="s">
        <v>66</v>
      </c>
      <c r="I50" s="27"/>
      <c r="J50" s="27"/>
    </row>
    <row r="51" s="3" customFormat="1" ht="25" customHeight="1" spans="1:10">
      <c r="A51" s="26"/>
      <c r="B51" s="26"/>
      <c r="C51" s="27"/>
      <c r="D51" s="27"/>
      <c r="E51" s="27"/>
      <c r="F51" s="27"/>
      <c r="G51" s="25" t="s">
        <v>47</v>
      </c>
      <c r="H51" s="25" t="s">
        <v>67</v>
      </c>
      <c r="I51" s="27"/>
      <c r="J51" s="27"/>
    </row>
    <row r="52" s="3" customFormat="1" ht="25" customHeight="1" spans="1:10">
      <c r="A52" s="28"/>
      <c r="B52" s="28"/>
      <c r="C52" s="29"/>
      <c r="D52" s="29"/>
      <c r="E52" s="29"/>
      <c r="F52" s="29"/>
      <c r="G52" s="25" t="s">
        <v>47</v>
      </c>
      <c r="H52" s="25" t="s">
        <v>68</v>
      </c>
      <c r="I52" s="29"/>
      <c r="J52" s="29"/>
    </row>
    <row r="53" s="4" customFormat="1" ht="25" customHeight="1" spans="1:10">
      <c r="A53" s="25" t="s">
        <v>13</v>
      </c>
      <c r="B53" s="25" t="s">
        <v>14</v>
      </c>
      <c r="C53" s="25" t="s">
        <v>14</v>
      </c>
      <c r="D53" s="25">
        <v>2</v>
      </c>
      <c r="E53" s="25" t="s">
        <v>69</v>
      </c>
      <c r="F53" s="25" t="s">
        <v>70</v>
      </c>
      <c r="G53" s="25" t="s">
        <v>17</v>
      </c>
      <c r="H53" s="25" t="s">
        <v>27</v>
      </c>
      <c r="I53" s="25" t="s">
        <v>19</v>
      </c>
      <c r="J53" s="25" t="s">
        <v>71</v>
      </c>
    </row>
    <row r="54" s="4" customFormat="1" ht="25" customHeight="1" spans="1:10">
      <c r="A54" s="25"/>
      <c r="B54" s="25"/>
      <c r="C54" s="25"/>
      <c r="D54" s="25"/>
      <c r="E54" s="25"/>
      <c r="F54" s="25"/>
      <c r="G54" s="25" t="s">
        <v>17</v>
      </c>
      <c r="H54" s="25" t="s">
        <v>28</v>
      </c>
      <c r="I54" s="25"/>
      <c r="J54" s="25"/>
    </row>
    <row r="55" s="4" customFormat="1" ht="25" customHeight="1" spans="1:10">
      <c r="A55" s="25"/>
      <c r="B55" s="25"/>
      <c r="C55" s="25"/>
      <c r="D55" s="25"/>
      <c r="E55" s="25"/>
      <c r="F55" s="25"/>
      <c r="G55" s="25" t="s">
        <v>17</v>
      </c>
      <c r="H55" s="25" t="s">
        <v>72</v>
      </c>
      <c r="I55" s="25"/>
      <c r="J55" s="25"/>
    </row>
    <row r="56" s="4" customFormat="1" ht="25" customHeight="1" spans="1:10">
      <c r="A56" s="25"/>
      <c r="B56" s="25"/>
      <c r="C56" s="25"/>
      <c r="D56" s="25"/>
      <c r="E56" s="25"/>
      <c r="F56" s="25"/>
      <c r="G56" s="25" t="s">
        <v>17</v>
      </c>
      <c r="H56" s="25" t="s">
        <v>73</v>
      </c>
      <c r="I56" s="25"/>
      <c r="J56" s="25"/>
    </row>
    <row r="57" s="4" customFormat="1" ht="25" customHeight="1" spans="1:10">
      <c r="A57" s="25"/>
      <c r="B57" s="25"/>
      <c r="C57" s="25"/>
      <c r="D57" s="25"/>
      <c r="E57" s="25"/>
      <c r="F57" s="25"/>
      <c r="G57" s="25" t="s">
        <v>17</v>
      </c>
      <c r="H57" s="25" t="s">
        <v>74</v>
      </c>
      <c r="I57" s="25"/>
      <c r="J57" s="25"/>
    </row>
    <row r="58" s="4" customFormat="1" ht="25" customHeight="1" spans="1:10">
      <c r="A58" s="25"/>
      <c r="B58" s="25"/>
      <c r="C58" s="25"/>
      <c r="D58" s="25"/>
      <c r="E58" s="25"/>
      <c r="F58" s="25"/>
      <c r="G58" s="25" t="s">
        <v>17</v>
      </c>
      <c r="H58" s="25" t="s">
        <v>75</v>
      </c>
      <c r="I58" s="25"/>
      <c r="J58" s="25"/>
    </row>
    <row r="59" s="4" customFormat="1" ht="25" customHeight="1" spans="1:10">
      <c r="A59" s="25"/>
      <c r="B59" s="25"/>
      <c r="C59" s="25"/>
      <c r="D59" s="25"/>
      <c r="E59" s="25"/>
      <c r="F59" s="25"/>
      <c r="G59" s="25" t="s">
        <v>17</v>
      </c>
      <c r="H59" s="25" t="s">
        <v>76</v>
      </c>
      <c r="I59" s="25"/>
      <c r="J59" s="25"/>
    </row>
    <row r="60" s="4" customFormat="1" ht="25" customHeight="1" spans="1:10">
      <c r="A60" s="25"/>
      <c r="B60" s="25"/>
      <c r="C60" s="25"/>
      <c r="D60" s="25"/>
      <c r="E60" s="25"/>
      <c r="F60" s="25"/>
      <c r="G60" s="25" t="s">
        <v>17</v>
      </c>
      <c r="H60" s="25" t="s">
        <v>77</v>
      </c>
      <c r="I60" s="25"/>
      <c r="J60" s="25"/>
    </row>
    <row r="61" s="4" customFormat="1" ht="25" customHeight="1" spans="1:10">
      <c r="A61" s="25"/>
      <c r="B61" s="25"/>
      <c r="C61" s="25"/>
      <c r="D61" s="25"/>
      <c r="E61" s="25"/>
      <c r="F61" s="25"/>
      <c r="G61" s="25" t="s">
        <v>17</v>
      </c>
      <c r="H61" s="25" t="s">
        <v>78</v>
      </c>
      <c r="I61" s="25"/>
      <c r="J61" s="25"/>
    </row>
    <row r="62" s="4" customFormat="1" ht="25" customHeight="1" spans="1:10">
      <c r="A62" s="25"/>
      <c r="B62" s="25"/>
      <c r="C62" s="25"/>
      <c r="D62" s="25"/>
      <c r="E62" s="25"/>
      <c r="F62" s="25"/>
      <c r="G62" s="25" t="s">
        <v>17</v>
      </c>
      <c r="H62" s="25" t="s">
        <v>79</v>
      </c>
      <c r="I62" s="25"/>
      <c r="J62" s="25"/>
    </row>
    <row r="63" s="4" customFormat="1" ht="25" customHeight="1" spans="1:10">
      <c r="A63" s="25"/>
      <c r="B63" s="25"/>
      <c r="C63" s="25"/>
      <c r="D63" s="25"/>
      <c r="E63" s="25"/>
      <c r="F63" s="25"/>
      <c r="G63" s="25" t="s">
        <v>80</v>
      </c>
      <c r="H63" s="25" t="s">
        <v>18</v>
      </c>
      <c r="I63" s="25"/>
      <c r="J63" s="25"/>
    </row>
    <row r="64" s="4" customFormat="1" ht="25" customHeight="1" spans="1:10">
      <c r="A64" s="25"/>
      <c r="B64" s="25"/>
      <c r="C64" s="25"/>
      <c r="D64" s="25"/>
      <c r="E64" s="25"/>
      <c r="F64" s="25"/>
      <c r="G64" s="25" t="s">
        <v>17</v>
      </c>
      <c r="H64" s="25" t="s">
        <v>21</v>
      </c>
      <c r="I64" s="25"/>
      <c r="J64" s="25"/>
    </row>
    <row r="65" s="4" customFormat="1" ht="25" customHeight="1" spans="1:10">
      <c r="A65" s="25"/>
      <c r="B65" s="25"/>
      <c r="C65" s="25"/>
      <c r="D65" s="25"/>
      <c r="E65" s="25"/>
      <c r="F65" s="25"/>
      <c r="G65" s="25" t="s">
        <v>17</v>
      </c>
      <c r="H65" s="25" t="s">
        <v>81</v>
      </c>
      <c r="I65" s="25"/>
      <c r="J65" s="25"/>
    </row>
    <row r="66" s="4" customFormat="1" ht="25" customHeight="1" spans="1:10">
      <c r="A66" s="25"/>
      <c r="B66" s="25"/>
      <c r="C66" s="25"/>
      <c r="D66" s="25"/>
      <c r="E66" s="25"/>
      <c r="F66" s="25"/>
      <c r="G66" s="25" t="s">
        <v>17</v>
      </c>
      <c r="H66" s="25" t="s">
        <v>82</v>
      </c>
      <c r="I66" s="25"/>
      <c r="J66" s="25"/>
    </row>
    <row r="67" s="4" customFormat="1" ht="25" customHeight="1" spans="1:10">
      <c r="A67" s="25"/>
      <c r="B67" s="25"/>
      <c r="C67" s="25"/>
      <c r="D67" s="25"/>
      <c r="E67" s="25"/>
      <c r="F67" s="25"/>
      <c r="G67" s="25" t="s">
        <v>17</v>
      </c>
      <c r="H67" s="25" t="s">
        <v>83</v>
      </c>
      <c r="I67" s="25"/>
      <c r="J67" s="25"/>
    </row>
    <row r="68" s="3" customFormat="1" ht="25" customHeight="1" spans="1:10">
      <c r="A68" s="30" t="s">
        <v>13</v>
      </c>
      <c r="B68" s="30" t="s">
        <v>14</v>
      </c>
      <c r="C68" s="25" t="s">
        <v>14</v>
      </c>
      <c r="D68" s="25">
        <v>3</v>
      </c>
      <c r="E68" s="25" t="s">
        <v>84</v>
      </c>
      <c r="F68" s="25" t="s">
        <v>85</v>
      </c>
      <c r="G68" s="25" t="s">
        <v>17</v>
      </c>
      <c r="H68" s="25" t="s">
        <v>86</v>
      </c>
      <c r="I68" s="25" t="s">
        <v>19</v>
      </c>
      <c r="J68" s="25" t="s">
        <v>87</v>
      </c>
    </row>
    <row r="69" s="3" customFormat="1" ht="25" customHeight="1" spans="1:10">
      <c r="A69" s="30"/>
      <c r="B69" s="30"/>
      <c r="C69" s="25"/>
      <c r="D69" s="25"/>
      <c r="E69" s="25"/>
      <c r="F69" s="25"/>
      <c r="G69" s="25" t="s">
        <v>17</v>
      </c>
      <c r="H69" s="25" t="s">
        <v>88</v>
      </c>
      <c r="I69" s="25"/>
      <c r="J69" s="25"/>
    </row>
    <row r="70" s="3" customFormat="1" ht="25" customHeight="1" spans="1:10">
      <c r="A70" s="30"/>
      <c r="B70" s="30"/>
      <c r="C70" s="25"/>
      <c r="D70" s="25"/>
      <c r="E70" s="25"/>
      <c r="F70" s="25"/>
      <c r="G70" s="25" t="s">
        <v>17</v>
      </c>
      <c r="H70" s="25" t="s">
        <v>26</v>
      </c>
      <c r="I70" s="25"/>
      <c r="J70" s="25"/>
    </row>
    <row r="71" s="3" customFormat="1" ht="25" customHeight="1" spans="1:10">
      <c r="A71" s="30"/>
      <c r="B71" s="30"/>
      <c r="C71" s="25"/>
      <c r="D71" s="25"/>
      <c r="E71" s="25"/>
      <c r="F71" s="25"/>
      <c r="G71" s="25" t="s">
        <v>17</v>
      </c>
      <c r="H71" s="25" t="s">
        <v>89</v>
      </c>
      <c r="I71" s="25"/>
      <c r="J71" s="25"/>
    </row>
    <row r="72" s="3" customFormat="1" ht="25" customHeight="1" spans="1:10">
      <c r="A72" s="30"/>
      <c r="B72" s="30"/>
      <c r="C72" s="25"/>
      <c r="D72" s="25"/>
      <c r="E72" s="25"/>
      <c r="F72" s="25"/>
      <c r="G72" s="25" t="s">
        <v>17</v>
      </c>
      <c r="H72" s="25" t="s">
        <v>90</v>
      </c>
      <c r="I72" s="25"/>
      <c r="J72" s="25"/>
    </row>
    <row r="73" s="3" customFormat="1" ht="25" customHeight="1" spans="1:10">
      <c r="A73" s="30"/>
      <c r="B73" s="30"/>
      <c r="C73" s="25"/>
      <c r="D73" s="25"/>
      <c r="E73" s="25"/>
      <c r="F73" s="25"/>
      <c r="G73" s="25" t="s">
        <v>17</v>
      </c>
      <c r="H73" s="25" t="s">
        <v>30</v>
      </c>
      <c r="I73" s="25"/>
      <c r="J73" s="25"/>
    </row>
    <row r="74" s="3" customFormat="1" ht="25" customHeight="1" spans="1:10">
      <c r="A74" s="30" t="s">
        <v>13</v>
      </c>
      <c r="B74" s="30" t="s">
        <v>14</v>
      </c>
      <c r="C74" s="25"/>
      <c r="D74" s="25">
        <v>4</v>
      </c>
      <c r="E74" s="25" t="s">
        <v>91</v>
      </c>
      <c r="F74" s="25" t="s">
        <v>92</v>
      </c>
      <c r="G74" s="25">
        <v>5</v>
      </c>
      <c r="H74" s="25" t="s">
        <v>38</v>
      </c>
      <c r="I74" s="25" t="s">
        <v>19</v>
      </c>
      <c r="J74" s="25" t="s">
        <v>93</v>
      </c>
    </row>
    <row r="75" s="3" customFormat="1" ht="25" customHeight="1" spans="1:10">
      <c r="A75" s="30" t="s">
        <v>13</v>
      </c>
      <c r="B75" s="30" t="s">
        <v>14</v>
      </c>
      <c r="C75" s="25" t="s">
        <v>94</v>
      </c>
      <c r="D75" s="25">
        <v>5</v>
      </c>
      <c r="E75" s="25" t="s">
        <v>95</v>
      </c>
      <c r="F75" s="25" t="s">
        <v>96</v>
      </c>
      <c r="G75" s="25">
        <v>5</v>
      </c>
      <c r="H75" s="25" t="s">
        <v>24</v>
      </c>
      <c r="I75" s="25" t="s">
        <v>19</v>
      </c>
      <c r="J75" s="25" t="s">
        <v>97</v>
      </c>
    </row>
    <row r="76" s="3" customFormat="1" ht="25" customHeight="1" spans="1:10">
      <c r="A76" s="30"/>
      <c r="B76" s="30"/>
      <c r="C76" s="25"/>
      <c r="D76" s="25"/>
      <c r="E76" s="25"/>
      <c r="F76" s="25"/>
      <c r="G76" s="25">
        <v>5</v>
      </c>
      <c r="H76" s="25" t="s">
        <v>18</v>
      </c>
      <c r="I76" s="25"/>
      <c r="J76" s="25"/>
    </row>
    <row r="77" s="3" customFormat="1" ht="25" customHeight="1" spans="1:10">
      <c r="A77" s="30"/>
      <c r="B77" s="30"/>
      <c r="C77" s="25"/>
      <c r="D77" s="25"/>
      <c r="E77" s="25"/>
      <c r="F77" s="25"/>
      <c r="G77" s="25">
        <v>5</v>
      </c>
      <c r="H77" s="25" t="s">
        <v>98</v>
      </c>
      <c r="I77" s="25"/>
      <c r="J77" s="25"/>
    </row>
    <row r="78" s="3" customFormat="1" ht="25" customHeight="1" spans="1:10">
      <c r="A78" s="30"/>
      <c r="B78" s="30"/>
      <c r="C78" s="25"/>
      <c r="D78" s="25"/>
      <c r="E78" s="25"/>
      <c r="F78" s="25"/>
      <c r="G78" s="25">
        <v>5</v>
      </c>
      <c r="H78" s="25" t="s">
        <v>26</v>
      </c>
      <c r="I78" s="25"/>
      <c r="J78" s="25"/>
    </row>
    <row r="79" s="3" customFormat="1" ht="25" customHeight="1" spans="1:10">
      <c r="A79" s="30"/>
      <c r="B79" s="30"/>
      <c r="C79" s="25"/>
      <c r="D79" s="25"/>
      <c r="E79" s="25"/>
      <c r="F79" s="25"/>
      <c r="G79" s="25">
        <v>5</v>
      </c>
      <c r="H79" s="25" t="s">
        <v>40</v>
      </c>
      <c r="I79" s="25"/>
      <c r="J79" s="25"/>
    </row>
    <row r="80" s="3" customFormat="1" ht="25" customHeight="1" spans="1:10">
      <c r="A80" s="30"/>
      <c r="B80" s="30"/>
      <c r="C80" s="25"/>
      <c r="D80" s="25"/>
      <c r="E80" s="25"/>
      <c r="F80" s="25"/>
      <c r="G80" s="25">
        <v>5</v>
      </c>
      <c r="H80" s="25" t="s">
        <v>38</v>
      </c>
      <c r="I80" s="25"/>
      <c r="J80" s="25"/>
    </row>
    <row r="81" s="3" customFormat="1" ht="25" customHeight="1" spans="1:10">
      <c r="A81" s="30"/>
      <c r="B81" s="30"/>
      <c r="C81" s="25"/>
      <c r="D81" s="25"/>
      <c r="E81" s="25"/>
      <c r="F81" s="25"/>
      <c r="G81" s="25">
        <v>5</v>
      </c>
      <c r="H81" s="25" t="s">
        <v>99</v>
      </c>
      <c r="I81" s="25"/>
      <c r="J81" s="25"/>
    </row>
    <row r="82" s="3" customFormat="1" ht="25" customHeight="1" spans="1:10">
      <c r="A82" s="30" t="s">
        <v>13</v>
      </c>
      <c r="B82" s="30" t="s">
        <v>14</v>
      </c>
      <c r="C82" s="25" t="s">
        <v>94</v>
      </c>
      <c r="D82" s="25">
        <v>6</v>
      </c>
      <c r="E82" s="25" t="s">
        <v>100</v>
      </c>
      <c r="F82" s="25" t="s">
        <v>101</v>
      </c>
      <c r="G82" s="25">
        <v>4</v>
      </c>
      <c r="H82" s="25" t="s">
        <v>102</v>
      </c>
      <c r="I82" s="25" t="s">
        <v>19</v>
      </c>
      <c r="J82" s="25" t="s">
        <v>103</v>
      </c>
    </row>
    <row r="83" s="3" customFormat="1" ht="25" customHeight="1" spans="1:10">
      <c r="A83" s="30"/>
      <c r="B83" s="30"/>
      <c r="C83" s="25"/>
      <c r="D83" s="25"/>
      <c r="E83" s="25"/>
      <c r="F83" s="25"/>
      <c r="G83" s="25">
        <v>5</v>
      </c>
      <c r="H83" s="25" t="s">
        <v>38</v>
      </c>
      <c r="I83" s="25"/>
      <c r="J83" s="25"/>
    </row>
    <row r="84" s="3" customFormat="1" ht="25" customHeight="1" spans="1:10">
      <c r="A84" s="30"/>
      <c r="B84" s="30"/>
      <c r="C84" s="25"/>
      <c r="D84" s="25"/>
      <c r="E84" s="25"/>
      <c r="F84" s="25"/>
      <c r="G84" s="25">
        <v>5</v>
      </c>
      <c r="H84" s="25" t="s">
        <v>28</v>
      </c>
      <c r="I84" s="25"/>
      <c r="J84" s="25"/>
    </row>
    <row r="85" s="3" customFormat="1" ht="25" customHeight="1" spans="1:12">
      <c r="A85" s="30"/>
      <c r="B85" s="30"/>
      <c r="C85" s="25"/>
      <c r="D85" s="25"/>
      <c r="E85" s="25"/>
      <c r="F85" s="25"/>
      <c r="G85" s="25">
        <v>5</v>
      </c>
      <c r="H85" s="25" t="s">
        <v>27</v>
      </c>
      <c r="I85" s="25"/>
      <c r="J85" s="25"/>
      <c r="L85" s="3" t="s">
        <v>104</v>
      </c>
    </row>
    <row r="86" s="3" customFormat="1" ht="25" customHeight="1" spans="1:10">
      <c r="A86" s="30"/>
      <c r="B86" s="30"/>
      <c r="C86" s="25"/>
      <c r="D86" s="25"/>
      <c r="E86" s="25"/>
      <c r="F86" s="25"/>
      <c r="G86" s="25">
        <v>5</v>
      </c>
      <c r="H86" s="25" t="s">
        <v>23</v>
      </c>
      <c r="I86" s="25"/>
      <c r="J86" s="25"/>
    </row>
    <row r="87" s="3" customFormat="1" ht="25" customHeight="1" spans="1:10">
      <c r="A87" s="30"/>
      <c r="B87" s="30"/>
      <c r="C87" s="25"/>
      <c r="D87" s="25"/>
      <c r="E87" s="25"/>
      <c r="F87" s="25"/>
      <c r="G87" s="25">
        <v>5</v>
      </c>
      <c r="H87" s="25" t="s">
        <v>105</v>
      </c>
      <c r="I87" s="25"/>
      <c r="J87" s="25"/>
    </row>
    <row r="88" s="3" customFormat="1" ht="25" customHeight="1" spans="1:10">
      <c r="A88" s="30"/>
      <c r="B88" s="30"/>
      <c r="C88" s="25"/>
      <c r="D88" s="25"/>
      <c r="E88" s="25"/>
      <c r="F88" s="25"/>
      <c r="G88" s="25">
        <v>5</v>
      </c>
      <c r="H88" s="25" t="s">
        <v>31</v>
      </c>
      <c r="I88" s="25"/>
      <c r="J88" s="25"/>
    </row>
    <row r="89" s="3" customFormat="1" ht="25" customHeight="1" spans="1:10">
      <c r="A89" s="30"/>
      <c r="B89" s="30"/>
      <c r="C89" s="25"/>
      <c r="D89" s="25"/>
      <c r="E89" s="25"/>
      <c r="F89" s="25"/>
      <c r="G89" s="25">
        <v>5</v>
      </c>
      <c r="H89" s="25" t="s">
        <v>106</v>
      </c>
      <c r="I89" s="25"/>
      <c r="J89" s="25"/>
    </row>
    <row r="90" s="3" customFormat="1" ht="25" customHeight="1" spans="1:10">
      <c r="A90" s="30"/>
      <c r="B90" s="30"/>
      <c r="C90" s="25"/>
      <c r="D90" s="25"/>
      <c r="E90" s="25"/>
      <c r="F90" s="25"/>
      <c r="G90" s="25"/>
      <c r="H90" s="25" t="s">
        <v>46</v>
      </c>
      <c r="I90" s="25"/>
      <c r="J90" s="25"/>
    </row>
    <row r="91" s="3" customFormat="1" ht="25" customHeight="1" spans="1:10">
      <c r="A91" s="30"/>
      <c r="B91" s="30"/>
      <c r="C91" s="25"/>
      <c r="D91" s="25"/>
      <c r="E91" s="25"/>
      <c r="F91" s="25"/>
      <c r="G91" s="25"/>
      <c r="H91" s="25" t="s">
        <v>107</v>
      </c>
      <c r="I91" s="25"/>
      <c r="J91" s="25"/>
    </row>
    <row r="92" s="3" customFormat="1" ht="25" customHeight="1" spans="1:10">
      <c r="A92" s="30"/>
      <c r="B92" s="30"/>
      <c r="C92" s="25"/>
      <c r="D92" s="25"/>
      <c r="E92" s="25"/>
      <c r="F92" s="25"/>
      <c r="G92" s="25"/>
      <c r="H92" s="25" t="s">
        <v>108</v>
      </c>
      <c r="I92" s="25"/>
      <c r="J92" s="25"/>
    </row>
    <row r="93" s="3" customFormat="1" ht="25" customHeight="1" spans="1:10">
      <c r="A93" s="23" t="s">
        <v>13</v>
      </c>
      <c r="B93" s="23" t="s">
        <v>14</v>
      </c>
      <c r="C93" s="24" t="s">
        <v>109</v>
      </c>
      <c r="D93" s="24">
        <v>7</v>
      </c>
      <c r="E93" s="24" t="s">
        <v>110</v>
      </c>
      <c r="F93" s="24" t="s">
        <v>111</v>
      </c>
      <c r="G93" s="25">
        <v>5</v>
      </c>
      <c r="H93" s="25" t="s">
        <v>21</v>
      </c>
      <c r="I93" s="24" t="s">
        <v>19</v>
      </c>
      <c r="J93" s="24" t="s">
        <v>112</v>
      </c>
    </row>
    <row r="94" s="3" customFormat="1" ht="25" customHeight="1" spans="1:10">
      <c r="A94" s="26"/>
      <c r="B94" s="26"/>
      <c r="C94" s="27"/>
      <c r="D94" s="27"/>
      <c r="E94" s="27"/>
      <c r="F94" s="27"/>
      <c r="G94" s="25">
        <v>4</v>
      </c>
      <c r="H94" s="25" t="s">
        <v>24</v>
      </c>
      <c r="I94" s="27"/>
      <c r="J94" s="27"/>
    </row>
    <row r="95" s="3" customFormat="1" ht="25" customHeight="1" spans="1:10">
      <c r="A95" s="26"/>
      <c r="B95" s="26"/>
      <c r="C95" s="27"/>
      <c r="D95" s="27"/>
      <c r="E95" s="27"/>
      <c r="F95" s="27"/>
      <c r="G95" s="25">
        <v>5</v>
      </c>
      <c r="H95" s="25" t="s">
        <v>23</v>
      </c>
      <c r="I95" s="27"/>
      <c r="J95" s="27"/>
    </row>
    <row r="96" s="3" customFormat="1" ht="25" customHeight="1" spans="1:10">
      <c r="A96" s="26"/>
      <c r="B96" s="26"/>
      <c r="C96" s="27"/>
      <c r="D96" s="27"/>
      <c r="E96" s="27"/>
      <c r="F96" s="27"/>
      <c r="G96" s="25">
        <v>5</v>
      </c>
      <c r="H96" s="25" t="s">
        <v>40</v>
      </c>
      <c r="I96" s="27"/>
      <c r="J96" s="27"/>
    </row>
    <row r="97" s="3" customFormat="1" ht="25" customHeight="1" spans="1:10">
      <c r="A97" s="26"/>
      <c r="B97" s="26"/>
      <c r="C97" s="27"/>
      <c r="D97" s="27"/>
      <c r="E97" s="27"/>
      <c r="F97" s="27"/>
      <c r="G97" s="25">
        <v>5</v>
      </c>
      <c r="H97" s="25" t="s">
        <v>27</v>
      </c>
      <c r="I97" s="27"/>
      <c r="J97" s="27"/>
    </row>
    <row r="98" s="3" customFormat="1" ht="25" customHeight="1" spans="1:10">
      <c r="A98" s="26"/>
      <c r="B98" s="26"/>
      <c r="C98" s="27"/>
      <c r="D98" s="27"/>
      <c r="E98" s="27"/>
      <c r="F98" s="27"/>
      <c r="G98" s="25">
        <v>5</v>
      </c>
      <c r="H98" s="25" t="s">
        <v>28</v>
      </c>
      <c r="I98" s="27"/>
      <c r="J98" s="27"/>
    </row>
    <row r="99" s="3" customFormat="1" ht="25" customHeight="1" spans="1:10">
      <c r="A99" s="26"/>
      <c r="B99" s="26"/>
      <c r="C99" s="27"/>
      <c r="D99" s="27"/>
      <c r="E99" s="27"/>
      <c r="F99" s="27"/>
      <c r="G99" s="25">
        <v>5</v>
      </c>
      <c r="H99" s="25" t="s">
        <v>113</v>
      </c>
      <c r="I99" s="27"/>
      <c r="J99" s="27"/>
    </row>
    <row r="100" s="3" customFormat="1" ht="25" customHeight="1" spans="1:10">
      <c r="A100" s="26"/>
      <c r="B100" s="26"/>
      <c r="C100" s="27"/>
      <c r="D100" s="27"/>
      <c r="E100" s="27"/>
      <c r="F100" s="27"/>
      <c r="G100" s="25">
        <v>5</v>
      </c>
      <c r="H100" s="25" t="s">
        <v>30</v>
      </c>
      <c r="I100" s="27"/>
      <c r="J100" s="27"/>
    </row>
    <row r="101" s="3" customFormat="1" ht="25" customHeight="1" spans="1:10">
      <c r="A101" s="26"/>
      <c r="B101" s="26"/>
      <c r="C101" s="27"/>
      <c r="D101" s="27"/>
      <c r="E101" s="27"/>
      <c r="F101" s="27"/>
      <c r="G101" s="25">
        <v>5</v>
      </c>
      <c r="H101" s="25" t="s">
        <v>33</v>
      </c>
      <c r="I101" s="27"/>
      <c r="J101" s="27"/>
    </row>
    <row r="102" s="3" customFormat="1" ht="25" customHeight="1" spans="1:10">
      <c r="A102" s="26"/>
      <c r="B102" s="26"/>
      <c r="C102" s="27"/>
      <c r="D102" s="27"/>
      <c r="E102" s="27"/>
      <c r="F102" s="27"/>
      <c r="G102" s="25">
        <v>5</v>
      </c>
      <c r="H102" s="25" t="s">
        <v>114</v>
      </c>
      <c r="I102" s="27"/>
      <c r="J102" s="27"/>
    </row>
    <row r="103" s="3" customFormat="1" ht="25" customHeight="1" spans="1:10">
      <c r="A103" s="26"/>
      <c r="B103" s="26"/>
      <c r="C103" s="27"/>
      <c r="D103" s="27"/>
      <c r="E103" s="27"/>
      <c r="F103" s="27"/>
      <c r="G103" s="25">
        <v>5</v>
      </c>
      <c r="H103" s="25" t="s">
        <v>31</v>
      </c>
      <c r="I103" s="27"/>
      <c r="J103" s="27"/>
    </row>
    <row r="104" s="3" customFormat="1" ht="25" customHeight="1" spans="1:10">
      <c r="A104" s="26"/>
      <c r="B104" s="26"/>
      <c r="C104" s="27"/>
      <c r="D104" s="27"/>
      <c r="E104" s="27"/>
      <c r="F104" s="27"/>
      <c r="G104" s="25"/>
      <c r="H104" s="25" t="s">
        <v>46</v>
      </c>
      <c r="I104" s="27"/>
      <c r="J104" s="27"/>
    </row>
    <row r="105" s="3" customFormat="1" ht="25" customHeight="1" spans="1:10">
      <c r="A105" s="26"/>
      <c r="B105" s="26"/>
      <c r="C105" s="27"/>
      <c r="D105" s="27"/>
      <c r="E105" s="27"/>
      <c r="F105" s="27"/>
      <c r="G105" s="25">
        <v>5</v>
      </c>
      <c r="H105" s="25" t="s">
        <v>18</v>
      </c>
      <c r="I105" s="27"/>
      <c r="J105" s="27"/>
    </row>
    <row r="106" s="3" customFormat="1" ht="25" customHeight="1" spans="1:10">
      <c r="A106" s="26"/>
      <c r="B106" s="26"/>
      <c r="C106" s="27"/>
      <c r="D106" s="27"/>
      <c r="E106" s="27"/>
      <c r="F106" s="27"/>
      <c r="G106" s="25">
        <v>5</v>
      </c>
      <c r="H106" s="25" t="s">
        <v>38</v>
      </c>
      <c r="I106" s="27"/>
      <c r="J106" s="27"/>
    </row>
    <row r="107" s="3" customFormat="1" ht="25" customHeight="1" spans="1:10">
      <c r="A107" s="26"/>
      <c r="B107" s="26"/>
      <c r="C107" s="27"/>
      <c r="D107" s="27"/>
      <c r="E107" s="27"/>
      <c r="F107" s="27"/>
      <c r="G107" s="25">
        <v>5</v>
      </c>
      <c r="H107" s="25" t="s">
        <v>102</v>
      </c>
      <c r="I107" s="27"/>
      <c r="J107" s="27"/>
    </row>
    <row r="108" s="3" customFormat="1" ht="25" customHeight="1" spans="1:10">
      <c r="A108" s="26"/>
      <c r="B108" s="26"/>
      <c r="C108" s="27"/>
      <c r="D108" s="27"/>
      <c r="E108" s="27"/>
      <c r="F108" s="27"/>
      <c r="G108" s="25"/>
      <c r="H108" s="25" t="s">
        <v>107</v>
      </c>
      <c r="I108" s="27"/>
      <c r="J108" s="27"/>
    </row>
    <row r="109" s="3" customFormat="1" ht="25" customHeight="1" spans="1:10">
      <c r="A109" s="26"/>
      <c r="B109" s="26"/>
      <c r="C109" s="27"/>
      <c r="D109" s="27"/>
      <c r="E109" s="27"/>
      <c r="F109" s="27"/>
      <c r="G109" s="25" t="s">
        <v>47</v>
      </c>
      <c r="H109" s="25" t="s">
        <v>42</v>
      </c>
      <c r="I109" s="27"/>
      <c r="J109" s="27"/>
    </row>
    <row r="110" s="3" customFormat="1" ht="25" customHeight="1" spans="1:10">
      <c r="A110" s="26"/>
      <c r="B110" s="26"/>
      <c r="C110" s="27"/>
      <c r="D110" s="27"/>
      <c r="E110" s="27"/>
      <c r="F110" s="27"/>
      <c r="G110" s="25" t="s">
        <v>47</v>
      </c>
      <c r="H110" s="25" t="s">
        <v>62</v>
      </c>
      <c r="I110" s="27"/>
      <c r="J110" s="27"/>
    </row>
    <row r="111" s="3" customFormat="1" ht="25" customHeight="1" spans="1:10">
      <c r="A111" s="26"/>
      <c r="B111" s="26"/>
      <c r="C111" s="27"/>
      <c r="D111" s="27"/>
      <c r="E111" s="27"/>
      <c r="F111" s="27"/>
      <c r="G111" s="25" t="s">
        <v>47</v>
      </c>
      <c r="H111" s="25" t="s">
        <v>66</v>
      </c>
      <c r="I111" s="27"/>
      <c r="J111" s="27"/>
    </row>
    <row r="112" s="3" customFormat="1" ht="25" customHeight="1" spans="1:10">
      <c r="A112" s="26"/>
      <c r="B112" s="26"/>
      <c r="C112" s="27"/>
      <c r="D112" s="27"/>
      <c r="E112" s="27"/>
      <c r="F112" s="27"/>
      <c r="G112" s="25" t="s">
        <v>47</v>
      </c>
      <c r="H112" s="25" t="s">
        <v>64</v>
      </c>
      <c r="I112" s="27"/>
      <c r="J112" s="27"/>
    </row>
    <row r="113" s="3" customFormat="1" ht="25" customHeight="1" spans="1:10">
      <c r="A113" s="26"/>
      <c r="B113" s="26"/>
      <c r="C113" s="27"/>
      <c r="D113" s="27"/>
      <c r="E113" s="27"/>
      <c r="F113" s="27"/>
      <c r="G113" s="25" t="s">
        <v>47</v>
      </c>
      <c r="H113" s="25" t="s">
        <v>50</v>
      </c>
      <c r="I113" s="27"/>
      <c r="J113" s="27"/>
    </row>
    <row r="114" s="3" customFormat="1" ht="25" customHeight="1" spans="1:10">
      <c r="A114" s="26"/>
      <c r="B114" s="26"/>
      <c r="C114" s="27"/>
      <c r="D114" s="27"/>
      <c r="E114" s="27"/>
      <c r="F114" s="27"/>
      <c r="G114" s="25" t="s">
        <v>47</v>
      </c>
      <c r="H114" s="25" t="s">
        <v>63</v>
      </c>
      <c r="I114" s="27"/>
      <c r="J114" s="27"/>
    </row>
    <row r="115" s="3" customFormat="1" ht="25" customHeight="1" spans="1:10">
      <c r="A115" s="28"/>
      <c r="B115" s="28"/>
      <c r="C115" s="29"/>
      <c r="D115" s="29"/>
      <c r="E115" s="29"/>
      <c r="F115" s="29"/>
      <c r="G115" s="25" t="s">
        <v>47</v>
      </c>
      <c r="H115" s="25" t="s">
        <v>65</v>
      </c>
      <c r="I115" s="29"/>
      <c r="J115" s="29"/>
    </row>
    <row r="116" s="3" customFormat="1" ht="25" customHeight="1" spans="1:10">
      <c r="A116" s="23" t="s">
        <v>13</v>
      </c>
      <c r="B116" s="23" t="s">
        <v>14</v>
      </c>
      <c r="C116" s="24" t="s">
        <v>115</v>
      </c>
      <c r="D116" s="24">
        <v>8</v>
      </c>
      <c r="E116" s="24" t="s">
        <v>116</v>
      </c>
      <c r="F116" s="24" t="s">
        <v>117</v>
      </c>
      <c r="G116" s="25">
        <v>5</v>
      </c>
      <c r="H116" s="25" t="s">
        <v>21</v>
      </c>
      <c r="I116" s="24" t="s">
        <v>19</v>
      </c>
      <c r="J116" s="24" t="s">
        <v>118</v>
      </c>
    </row>
    <row r="117" s="3" customFormat="1" ht="25" customHeight="1" spans="1:10">
      <c r="A117" s="26"/>
      <c r="B117" s="26"/>
      <c r="C117" s="27"/>
      <c r="D117" s="27"/>
      <c r="E117" s="27"/>
      <c r="F117" s="27"/>
      <c r="G117" s="25">
        <v>5</v>
      </c>
      <c r="H117" s="25" t="s">
        <v>23</v>
      </c>
      <c r="I117" s="27"/>
      <c r="J117" s="27"/>
    </row>
    <row r="118" s="3" customFormat="1" ht="25" customHeight="1" spans="1:10">
      <c r="A118" s="26"/>
      <c r="B118" s="26"/>
      <c r="C118" s="27"/>
      <c r="D118" s="27"/>
      <c r="E118" s="27"/>
      <c r="F118" s="27"/>
      <c r="G118" s="25">
        <v>5</v>
      </c>
      <c r="H118" s="25" t="s">
        <v>24</v>
      </c>
      <c r="I118" s="27"/>
      <c r="J118" s="27"/>
    </row>
    <row r="119" s="3" customFormat="1" ht="25" customHeight="1" spans="1:10">
      <c r="A119" s="26"/>
      <c r="B119" s="26"/>
      <c r="C119" s="27"/>
      <c r="D119" s="27"/>
      <c r="E119" s="27"/>
      <c r="F119" s="27"/>
      <c r="G119" s="25">
        <v>5</v>
      </c>
      <c r="H119" s="25" t="s">
        <v>27</v>
      </c>
      <c r="I119" s="27"/>
      <c r="J119" s="27"/>
    </row>
    <row r="120" s="3" customFormat="1" ht="25" customHeight="1" spans="1:10">
      <c r="A120" s="26"/>
      <c r="B120" s="26"/>
      <c r="C120" s="27"/>
      <c r="D120" s="27"/>
      <c r="E120" s="27"/>
      <c r="F120" s="27"/>
      <c r="G120" s="25">
        <v>4</v>
      </c>
      <c r="H120" s="25" t="s">
        <v>102</v>
      </c>
      <c r="I120" s="27"/>
      <c r="J120" s="27"/>
    </row>
    <row r="121" s="3" customFormat="1" ht="25" customHeight="1" spans="1:10">
      <c r="A121" s="26"/>
      <c r="B121" s="26"/>
      <c r="C121" s="27"/>
      <c r="D121" s="27"/>
      <c r="E121" s="27"/>
      <c r="F121" s="27"/>
      <c r="G121" s="25">
        <v>5</v>
      </c>
      <c r="H121" s="25" t="s">
        <v>40</v>
      </c>
      <c r="I121" s="27"/>
      <c r="J121" s="27"/>
    </row>
    <row r="122" s="3" customFormat="1" ht="25" customHeight="1" spans="1:10">
      <c r="A122" s="23" t="s">
        <v>13</v>
      </c>
      <c r="B122" s="23" t="s">
        <v>14</v>
      </c>
      <c r="C122" s="24" t="s">
        <v>14</v>
      </c>
      <c r="D122" s="24">
        <v>9</v>
      </c>
      <c r="E122" s="24" t="s">
        <v>119</v>
      </c>
      <c r="F122" s="24" t="s">
        <v>120</v>
      </c>
      <c r="G122" s="25" t="s">
        <v>17</v>
      </c>
      <c r="H122" s="25" t="s">
        <v>18</v>
      </c>
      <c r="I122" s="24" t="s">
        <v>121</v>
      </c>
      <c r="J122" s="24" t="s">
        <v>122</v>
      </c>
    </row>
    <row r="123" s="3" customFormat="1" ht="25" customHeight="1" spans="1:10">
      <c r="A123" s="26"/>
      <c r="B123" s="26"/>
      <c r="C123" s="27"/>
      <c r="D123" s="27"/>
      <c r="E123" s="27"/>
      <c r="F123" s="27"/>
      <c r="G123" s="25" t="s">
        <v>17</v>
      </c>
      <c r="H123" s="25" t="s">
        <v>30</v>
      </c>
      <c r="I123" s="27"/>
      <c r="J123" s="27"/>
    </row>
    <row r="124" s="3" customFormat="1" ht="25" customHeight="1" spans="1:10">
      <c r="A124" s="26"/>
      <c r="B124" s="26"/>
      <c r="C124" s="27"/>
      <c r="D124" s="27"/>
      <c r="E124" s="27"/>
      <c r="F124" s="27"/>
      <c r="G124" s="25" t="s">
        <v>17</v>
      </c>
      <c r="H124" s="25" t="s">
        <v>41</v>
      </c>
      <c r="I124" s="27"/>
      <c r="J124" s="27"/>
    </row>
    <row r="125" s="3" customFormat="1" ht="25" customHeight="1" spans="1:10">
      <c r="A125" s="26"/>
      <c r="B125" s="26"/>
      <c r="C125" s="27"/>
      <c r="D125" s="27"/>
      <c r="E125" s="27"/>
      <c r="F125" s="27"/>
      <c r="G125" s="25" t="s">
        <v>17</v>
      </c>
      <c r="H125" s="25" t="s">
        <v>123</v>
      </c>
      <c r="I125" s="27"/>
      <c r="J125" s="27"/>
    </row>
    <row r="126" s="3" customFormat="1" ht="25" customHeight="1" spans="1:10">
      <c r="A126" s="28"/>
      <c r="B126" s="28"/>
      <c r="C126" s="29"/>
      <c r="D126" s="29"/>
      <c r="E126" s="29"/>
      <c r="F126" s="29"/>
      <c r="G126" s="25"/>
      <c r="H126" s="25" t="s">
        <v>46</v>
      </c>
      <c r="I126" s="29"/>
      <c r="J126" s="29"/>
    </row>
    <row r="127" s="3" customFormat="1" ht="25" customHeight="1" spans="1:10">
      <c r="A127" s="25" t="s">
        <v>13</v>
      </c>
      <c r="B127" s="25" t="s">
        <v>14</v>
      </c>
      <c r="C127" s="25" t="s">
        <v>94</v>
      </c>
      <c r="D127" s="25">
        <v>10</v>
      </c>
      <c r="E127" s="25" t="s">
        <v>124</v>
      </c>
      <c r="F127" s="25" t="s">
        <v>125</v>
      </c>
      <c r="G127" s="25"/>
      <c r="H127" s="25" t="s">
        <v>107</v>
      </c>
      <c r="I127" s="25" t="s">
        <v>126</v>
      </c>
      <c r="J127" s="25" t="s">
        <v>127</v>
      </c>
    </row>
    <row r="128" s="3" customFormat="1" ht="25" customHeight="1" spans="1:10">
      <c r="A128" s="25" t="s">
        <v>13</v>
      </c>
      <c r="B128" s="25" t="s">
        <v>14</v>
      </c>
      <c r="C128" s="25" t="s">
        <v>94</v>
      </c>
      <c r="D128" s="25">
        <v>11</v>
      </c>
      <c r="E128" s="25" t="s">
        <v>128</v>
      </c>
      <c r="F128" s="25" t="s">
        <v>129</v>
      </c>
      <c r="G128" s="25" t="s">
        <v>17</v>
      </c>
      <c r="H128" s="25" t="s">
        <v>114</v>
      </c>
      <c r="I128" s="25" t="s">
        <v>126</v>
      </c>
      <c r="J128" s="25" t="s">
        <v>130</v>
      </c>
    </row>
    <row r="129" s="3" customFormat="1" ht="25" customHeight="1" spans="1:10">
      <c r="A129" s="25"/>
      <c r="B129" s="25"/>
      <c r="C129" s="25"/>
      <c r="D129" s="25"/>
      <c r="E129" s="25"/>
      <c r="F129" s="25"/>
      <c r="G129" s="25" t="s">
        <v>17</v>
      </c>
      <c r="H129" s="25" t="s">
        <v>131</v>
      </c>
      <c r="I129" s="25"/>
      <c r="J129" s="25"/>
    </row>
    <row r="130" s="3" customFormat="1" ht="25" customHeight="1" spans="1:10">
      <c r="A130" s="25"/>
      <c r="B130" s="25"/>
      <c r="C130" s="25"/>
      <c r="D130" s="25"/>
      <c r="E130" s="25"/>
      <c r="F130" s="25"/>
      <c r="G130" s="25" t="s">
        <v>17</v>
      </c>
      <c r="H130" s="25" t="s">
        <v>21</v>
      </c>
      <c r="I130" s="25"/>
      <c r="J130" s="25"/>
    </row>
    <row r="131" s="3" customFormat="1" ht="25" customHeight="1" spans="1:10">
      <c r="A131" s="25" t="s">
        <v>13</v>
      </c>
      <c r="B131" s="25" t="s">
        <v>14</v>
      </c>
      <c r="C131" s="25" t="s">
        <v>94</v>
      </c>
      <c r="D131" s="25">
        <v>12</v>
      </c>
      <c r="E131" s="25" t="s">
        <v>132</v>
      </c>
      <c r="F131" s="25" t="s">
        <v>133</v>
      </c>
      <c r="G131" s="25">
        <v>3</v>
      </c>
      <c r="H131" s="25" t="s">
        <v>134</v>
      </c>
      <c r="I131" s="25" t="s">
        <v>126</v>
      </c>
      <c r="J131" s="25" t="s">
        <v>135</v>
      </c>
    </row>
    <row r="132" s="3" customFormat="1" ht="25" customHeight="1" spans="1:10">
      <c r="A132" s="25"/>
      <c r="B132" s="25"/>
      <c r="C132" s="25"/>
      <c r="D132" s="25"/>
      <c r="E132" s="25"/>
      <c r="F132" s="25"/>
      <c r="G132" s="25" t="s">
        <v>17</v>
      </c>
      <c r="H132" s="25" t="s">
        <v>136</v>
      </c>
      <c r="I132" s="25"/>
      <c r="J132" s="25"/>
    </row>
    <row r="133" s="3" customFormat="1" ht="25" customHeight="1" spans="1:10">
      <c r="A133" s="25"/>
      <c r="B133" s="25"/>
      <c r="C133" s="25"/>
      <c r="D133" s="25"/>
      <c r="E133" s="25"/>
      <c r="F133" s="25"/>
      <c r="G133" s="25"/>
      <c r="H133" s="25" t="s">
        <v>137</v>
      </c>
      <c r="I133" s="25"/>
      <c r="J133" s="25"/>
    </row>
    <row r="134" s="3" customFormat="1" ht="25" customHeight="1" spans="1:10">
      <c r="A134" s="24" t="s">
        <v>13</v>
      </c>
      <c r="B134" s="24" t="s">
        <v>14</v>
      </c>
      <c r="C134" s="24" t="s">
        <v>94</v>
      </c>
      <c r="D134" s="24">
        <v>13</v>
      </c>
      <c r="E134" s="24" t="s">
        <v>138</v>
      </c>
      <c r="F134" s="24" t="s">
        <v>139</v>
      </c>
      <c r="G134" s="25">
        <v>5</v>
      </c>
      <c r="H134" s="25" t="s">
        <v>38</v>
      </c>
      <c r="I134" s="24" t="s">
        <v>126</v>
      </c>
      <c r="J134" s="24" t="s">
        <v>140</v>
      </c>
    </row>
    <row r="135" s="3" customFormat="1" ht="25" customHeight="1" spans="1:10">
      <c r="A135" s="27"/>
      <c r="B135" s="27"/>
      <c r="C135" s="27"/>
      <c r="D135" s="27"/>
      <c r="E135" s="27"/>
      <c r="F135" s="27"/>
      <c r="G135" s="25">
        <v>5</v>
      </c>
      <c r="H135" s="25" t="s">
        <v>31</v>
      </c>
      <c r="I135" s="27"/>
      <c r="J135" s="27"/>
    </row>
    <row r="136" s="3" customFormat="1" ht="25" customHeight="1" spans="1:10">
      <c r="A136" s="27"/>
      <c r="B136" s="27"/>
      <c r="C136" s="27"/>
      <c r="D136" s="27"/>
      <c r="E136" s="27"/>
      <c r="F136" s="27"/>
      <c r="G136" s="25" t="s">
        <v>17</v>
      </c>
      <c r="H136" s="25" t="s">
        <v>24</v>
      </c>
      <c r="I136" s="27"/>
      <c r="J136" s="27"/>
    </row>
    <row r="137" s="3" customFormat="1" ht="25" customHeight="1" spans="1:10">
      <c r="A137" s="27"/>
      <c r="B137" s="27"/>
      <c r="C137" s="27"/>
      <c r="D137" s="27"/>
      <c r="E137" s="27"/>
      <c r="F137" s="27"/>
      <c r="G137" s="25" t="s">
        <v>17</v>
      </c>
      <c r="H137" s="25" t="s">
        <v>23</v>
      </c>
      <c r="I137" s="27"/>
      <c r="J137" s="27"/>
    </row>
    <row r="138" s="3" customFormat="1" ht="25" customHeight="1" spans="1:10">
      <c r="A138" s="29"/>
      <c r="B138" s="29"/>
      <c r="C138" s="29"/>
      <c r="D138" s="29"/>
      <c r="E138" s="29"/>
      <c r="F138" s="29"/>
      <c r="G138" s="31"/>
      <c r="H138" s="25" t="s">
        <v>46</v>
      </c>
      <c r="I138" s="29"/>
      <c r="J138" s="29"/>
    </row>
    <row r="139" s="3" customFormat="1" ht="25" customHeight="1" spans="1:10">
      <c r="A139" s="24" t="s">
        <v>13</v>
      </c>
      <c r="B139" s="24" t="s">
        <v>14</v>
      </c>
      <c r="C139" s="24" t="s">
        <v>94</v>
      </c>
      <c r="D139" s="24">
        <v>14</v>
      </c>
      <c r="E139" s="24" t="s">
        <v>141</v>
      </c>
      <c r="F139" s="24" t="s">
        <v>142</v>
      </c>
      <c r="G139" s="25">
        <v>4</v>
      </c>
      <c r="H139" s="25" t="s">
        <v>102</v>
      </c>
      <c r="I139" s="25" t="s">
        <v>126</v>
      </c>
      <c r="J139" s="25" t="s">
        <v>143</v>
      </c>
    </row>
    <row r="140" s="3" customFormat="1" ht="25" customHeight="1" spans="1:10">
      <c r="A140" s="29"/>
      <c r="B140" s="29"/>
      <c r="C140" s="29"/>
      <c r="D140" s="29"/>
      <c r="E140" s="29"/>
      <c r="F140" s="29"/>
      <c r="G140" s="25"/>
      <c r="H140" s="25" t="s">
        <v>46</v>
      </c>
      <c r="I140" s="25"/>
      <c r="J140" s="25"/>
    </row>
    <row r="141" s="3" customFormat="1" ht="25" customHeight="1" spans="1:10">
      <c r="A141" s="24" t="s">
        <v>13</v>
      </c>
      <c r="B141" s="24" t="s">
        <v>14</v>
      </c>
      <c r="C141" s="24" t="s">
        <v>94</v>
      </c>
      <c r="D141" s="24">
        <v>15</v>
      </c>
      <c r="E141" s="24" t="s">
        <v>144</v>
      </c>
      <c r="F141" s="24" t="s">
        <v>145</v>
      </c>
      <c r="G141" s="25">
        <v>5</v>
      </c>
      <c r="H141" s="25" t="s">
        <v>38</v>
      </c>
      <c r="I141" s="24" t="s">
        <v>126</v>
      </c>
      <c r="J141" s="24" t="s">
        <v>146</v>
      </c>
    </row>
    <row r="142" s="3" customFormat="1" ht="25" customHeight="1" spans="1:10">
      <c r="A142" s="27"/>
      <c r="B142" s="27"/>
      <c r="C142" s="27"/>
      <c r="D142" s="27"/>
      <c r="E142" s="27"/>
      <c r="F142" s="27"/>
      <c r="G142" s="25">
        <v>5</v>
      </c>
      <c r="H142" s="25" t="s">
        <v>147</v>
      </c>
      <c r="I142" s="27"/>
      <c r="J142" s="27"/>
    </row>
    <row r="143" s="3" customFormat="1" ht="25" customHeight="1" spans="1:10">
      <c r="A143" s="27"/>
      <c r="B143" s="27"/>
      <c r="C143" s="27"/>
      <c r="D143" s="27"/>
      <c r="E143" s="27"/>
      <c r="F143" s="27"/>
      <c r="G143" s="25">
        <v>5</v>
      </c>
      <c r="H143" s="25" t="s">
        <v>42</v>
      </c>
      <c r="I143" s="27"/>
      <c r="J143" s="27"/>
    </row>
    <row r="144" s="3" customFormat="1" ht="25" customHeight="1" spans="1:10">
      <c r="A144" s="27"/>
      <c r="B144" s="27"/>
      <c r="C144" s="27"/>
      <c r="D144" s="27"/>
      <c r="E144" s="27"/>
      <c r="F144" s="27"/>
      <c r="G144" s="25"/>
      <c r="H144" s="25" t="s">
        <v>148</v>
      </c>
      <c r="I144" s="27"/>
      <c r="J144" s="27"/>
    </row>
    <row r="145" s="3" customFormat="1" ht="25" customHeight="1" spans="1:10">
      <c r="A145" s="27"/>
      <c r="B145" s="27"/>
      <c r="C145" s="27"/>
      <c r="D145" s="27"/>
      <c r="E145" s="27"/>
      <c r="F145" s="27"/>
      <c r="G145" s="25">
        <v>5</v>
      </c>
      <c r="H145" s="25" t="s">
        <v>24</v>
      </c>
      <c r="I145" s="27"/>
      <c r="J145" s="27"/>
    </row>
    <row r="146" s="3" customFormat="1" ht="25" customHeight="1" spans="1:10">
      <c r="A146" s="29"/>
      <c r="B146" s="29"/>
      <c r="C146" s="29"/>
      <c r="D146" s="29"/>
      <c r="E146" s="29"/>
      <c r="F146" s="29"/>
      <c r="G146" s="25">
        <v>5</v>
      </c>
      <c r="H146" s="25" t="s">
        <v>23</v>
      </c>
      <c r="I146" s="29"/>
      <c r="J146" s="29"/>
    </row>
    <row r="147" s="3" customFormat="1" ht="25" customHeight="1" spans="1:10">
      <c r="A147" s="25" t="s">
        <v>13</v>
      </c>
      <c r="B147" s="25" t="s">
        <v>14</v>
      </c>
      <c r="C147" s="25" t="s">
        <v>94</v>
      </c>
      <c r="D147" s="25">
        <v>16</v>
      </c>
      <c r="E147" s="25" t="s">
        <v>149</v>
      </c>
      <c r="F147" s="25" t="s">
        <v>150</v>
      </c>
      <c r="G147" s="25">
        <v>5</v>
      </c>
      <c r="H147" s="25" t="s">
        <v>31</v>
      </c>
      <c r="I147" s="25" t="s">
        <v>126</v>
      </c>
      <c r="J147" s="25" t="s">
        <v>151</v>
      </c>
    </row>
    <row r="148" s="3" customFormat="1" ht="25" customHeight="1" spans="1:10">
      <c r="A148" s="24" t="s">
        <v>13</v>
      </c>
      <c r="B148" s="24" t="s">
        <v>14</v>
      </c>
      <c r="C148" s="24" t="s">
        <v>94</v>
      </c>
      <c r="D148" s="24">
        <v>17</v>
      </c>
      <c r="E148" s="24" t="s">
        <v>152</v>
      </c>
      <c r="F148" s="24" t="s">
        <v>153</v>
      </c>
      <c r="G148" s="25"/>
      <c r="H148" s="25" t="s">
        <v>107</v>
      </c>
      <c r="I148" s="24" t="s">
        <v>126</v>
      </c>
      <c r="J148" s="24" t="s">
        <v>154</v>
      </c>
    </row>
    <row r="149" s="3" customFormat="1" ht="25" customHeight="1" spans="1:10">
      <c r="A149" s="27"/>
      <c r="B149" s="27"/>
      <c r="C149" s="27"/>
      <c r="D149" s="27"/>
      <c r="E149" s="27"/>
      <c r="F149" s="27"/>
      <c r="G149" s="25">
        <v>5</v>
      </c>
      <c r="H149" s="25" t="s">
        <v>155</v>
      </c>
      <c r="I149" s="27"/>
      <c r="J149" s="27"/>
    </row>
    <row r="150" s="3" customFormat="1" ht="25" customHeight="1" spans="1:10">
      <c r="A150" s="27"/>
      <c r="B150" s="27"/>
      <c r="C150" s="27"/>
      <c r="D150" s="27"/>
      <c r="E150" s="27"/>
      <c r="F150" s="27"/>
      <c r="G150" s="25">
        <v>5</v>
      </c>
      <c r="H150" s="25" t="s">
        <v>156</v>
      </c>
      <c r="I150" s="27"/>
      <c r="J150" s="27"/>
    </row>
    <row r="151" s="3" customFormat="1" ht="25" customHeight="1" spans="1:10">
      <c r="A151" s="27"/>
      <c r="B151" s="27"/>
      <c r="C151" s="27"/>
      <c r="D151" s="27"/>
      <c r="E151" s="27"/>
      <c r="F151" s="27"/>
      <c r="G151" s="25">
        <v>5</v>
      </c>
      <c r="H151" s="25" t="s">
        <v>30</v>
      </c>
      <c r="I151" s="27"/>
      <c r="J151" s="27"/>
    </row>
    <row r="152" s="3" customFormat="1" ht="25" customHeight="1" spans="1:10">
      <c r="A152" s="27"/>
      <c r="B152" s="27"/>
      <c r="C152" s="27"/>
      <c r="D152" s="27"/>
      <c r="E152" s="27"/>
      <c r="F152" s="27"/>
      <c r="G152" s="25">
        <v>5</v>
      </c>
      <c r="H152" s="25" t="s">
        <v>157</v>
      </c>
      <c r="I152" s="27"/>
      <c r="J152" s="27"/>
    </row>
    <row r="153" s="3" customFormat="1" ht="25" customHeight="1" spans="1:10">
      <c r="A153" s="29"/>
      <c r="B153" s="29"/>
      <c r="C153" s="29"/>
      <c r="D153" s="29"/>
      <c r="E153" s="29"/>
      <c r="F153" s="29"/>
      <c r="G153" s="25">
        <v>5</v>
      </c>
      <c r="H153" s="25" t="s">
        <v>41</v>
      </c>
      <c r="I153" s="29"/>
      <c r="J153" s="29"/>
    </row>
    <row r="154" s="3" customFormat="1" ht="25" customHeight="1" spans="1:10">
      <c r="A154" s="25" t="s">
        <v>13</v>
      </c>
      <c r="B154" s="25" t="s">
        <v>14</v>
      </c>
      <c r="C154" s="25" t="s">
        <v>94</v>
      </c>
      <c r="D154" s="25">
        <v>18</v>
      </c>
      <c r="E154" s="25" t="s">
        <v>158</v>
      </c>
      <c r="F154" s="25" t="s">
        <v>159</v>
      </c>
      <c r="G154" s="25" t="s">
        <v>17</v>
      </c>
      <c r="H154" s="25" t="s">
        <v>18</v>
      </c>
      <c r="I154" s="25" t="s">
        <v>160</v>
      </c>
      <c r="J154" s="25" t="s">
        <v>161</v>
      </c>
    </row>
    <row r="155" s="3" customFormat="1" ht="25" customHeight="1" spans="1:10">
      <c r="A155" s="25"/>
      <c r="B155" s="25"/>
      <c r="C155" s="25"/>
      <c r="D155" s="25"/>
      <c r="E155" s="25"/>
      <c r="F155" s="25"/>
      <c r="G155" s="25" t="s">
        <v>17</v>
      </c>
      <c r="H155" s="25" t="s">
        <v>162</v>
      </c>
      <c r="I155" s="25"/>
      <c r="J155" s="25"/>
    </row>
    <row r="156" s="3" customFormat="1" ht="25" customHeight="1" spans="1:10">
      <c r="A156" s="25"/>
      <c r="B156" s="25"/>
      <c r="C156" s="25"/>
      <c r="D156" s="25"/>
      <c r="E156" s="25"/>
      <c r="F156" s="25"/>
      <c r="G156" s="25" t="s">
        <v>17</v>
      </c>
      <c r="H156" s="25" t="s">
        <v>38</v>
      </c>
      <c r="I156" s="25"/>
      <c r="J156" s="25"/>
    </row>
    <row r="157" s="3" customFormat="1" ht="25" customHeight="1" spans="1:10">
      <c r="A157" s="32" t="s">
        <v>13</v>
      </c>
      <c r="B157" s="24" t="s">
        <v>14</v>
      </c>
      <c r="C157" s="24" t="s">
        <v>94</v>
      </c>
      <c r="D157" s="24">
        <v>19</v>
      </c>
      <c r="E157" s="24" t="s">
        <v>163</v>
      </c>
      <c r="F157" s="24" t="s">
        <v>164</v>
      </c>
      <c r="G157" s="25">
        <v>4</v>
      </c>
      <c r="H157" s="25" t="s">
        <v>102</v>
      </c>
      <c r="I157" s="24" t="s">
        <v>126</v>
      </c>
      <c r="J157" s="24" t="s">
        <v>165</v>
      </c>
    </row>
    <row r="158" s="3" customFormat="1" ht="25" customHeight="1" spans="1:10">
      <c r="A158" s="33"/>
      <c r="B158" s="27"/>
      <c r="C158" s="27"/>
      <c r="D158" s="27"/>
      <c r="E158" s="27"/>
      <c r="F158" s="27"/>
      <c r="G158" s="25">
        <v>5</v>
      </c>
      <c r="H158" s="25" t="s">
        <v>166</v>
      </c>
      <c r="I158" s="27"/>
      <c r="J158" s="27"/>
    </row>
    <row r="159" s="3" customFormat="1" ht="25" customHeight="1" spans="1:10">
      <c r="A159" s="33"/>
      <c r="B159" s="27"/>
      <c r="C159" s="27"/>
      <c r="D159" s="27"/>
      <c r="E159" s="27"/>
      <c r="F159" s="27"/>
      <c r="G159" s="25">
        <v>5</v>
      </c>
      <c r="H159" s="25" t="s">
        <v>167</v>
      </c>
      <c r="I159" s="27"/>
      <c r="J159" s="27"/>
    </row>
    <row r="160" s="3" customFormat="1" ht="25" customHeight="1" spans="1:10">
      <c r="A160" s="33"/>
      <c r="B160" s="27"/>
      <c r="C160" s="27"/>
      <c r="D160" s="27"/>
      <c r="E160" s="27"/>
      <c r="F160" s="27"/>
      <c r="G160" s="25">
        <v>5</v>
      </c>
      <c r="H160" s="25" t="s">
        <v>41</v>
      </c>
      <c r="I160" s="27"/>
      <c r="J160" s="27"/>
    </row>
    <row r="161" s="3" customFormat="1" ht="25" customHeight="1" spans="1:10">
      <c r="A161" s="33"/>
      <c r="B161" s="27"/>
      <c r="C161" s="27"/>
      <c r="D161" s="27"/>
      <c r="E161" s="27"/>
      <c r="F161" s="27"/>
      <c r="G161" s="25"/>
      <c r="H161" s="25" t="s">
        <v>107</v>
      </c>
      <c r="I161" s="27"/>
      <c r="J161" s="27"/>
    </row>
    <row r="162" s="3" customFormat="1" ht="25" customHeight="1" spans="1:10">
      <c r="A162" s="34"/>
      <c r="B162" s="29"/>
      <c r="C162" s="29"/>
      <c r="D162" s="29"/>
      <c r="E162" s="29"/>
      <c r="F162" s="29"/>
      <c r="G162" s="25">
        <v>5</v>
      </c>
      <c r="H162" s="25" t="s">
        <v>113</v>
      </c>
      <c r="I162" s="29"/>
      <c r="J162" s="29"/>
    </row>
    <row r="163" s="3" customFormat="1" ht="25" customHeight="1" spans="1:10">
      <c r="A163" s="25" t="s">
        <v>13</v>
      </c>
      <c r="B163" s="25" t="s">
        <v>14</v>
      </c>
      <c r="C163" s="25" t="s">
        <v>94</v>
      </c>
      <c r="D163" s="25">
        <v>20</v>
      </c>
      <c r="E163" s="25" t="s">
        <v>168</v>
      </c>
      <c r="F163" s="25" t="s">
        <v>169</v>
      </c>
      <c r="G163" s="25" t="s">
        <v>17</v>
      </c>
      <c r="H163" s="25" t="s">
        <v>21</v>
      </c>
      <c r="I163" s="25" t="s">
        <v>126</v>
      </c>
      <c r="J163" s="25" t="s">
        <v>170</v>
      </c>
    </row>
    <row r="164" s="3" customFormat="1" ht="25" customHeight="1" spans="1:10">
      <c r="A164" s="25"/>
      <c r="B164" s="25"/>
      <c r="C164" s="25"/>
      <c r="D164" s="25"/>
      <c r="E164" s="25"/>
      <c r="F164" s="25"/>
      <c r="G164" s="25" t="s">
        <v>17</v>
      </c>
      <c r="H164" s="25" t="s">
        <v>18</v>
      </c>
      <c r="I164" s="25"/>
      <c r="J164" s="25"/>
    </row>
    <row r="165" s="3" customFormat="1" ht="25" customHeight="1" spans="1:10">
      <c r="A165" s="25" t="s">
        <v>13</v>
      </c>
      <c r="B165" s="25" t="s">
        <v>14</v>
      </c>
      <c r="C165" s="25" t="s">
        <v>94</v>
      </c>
      <c r="D165" s="25">
        <v>21</v>
      </c>
      <c r="E165" s="25" t="s">
        <v>171</v>
      </c>
      <c r="F165" s="25" t="s">
        <v>172</v>
      </c>
      <c r="G165" s="25">
        <v>5</v>
      </c>
      <c r="H165" s="25" t="s">
        <v>162</v>
      </c>
      <c r="I165" s="25" t="s">
        <v>160</v>
      </c>
      <c r="J165" s="25" t="s">
        <v>173</v>
      </c>
    </row>
    <row r="166" s="3" customFormat="1" ht="25" customHeight="1" spans="1:10">
      <c r="A166" s="25"/>
      <c r="B166" s="25"/>
      <c r="C166" s="25"/>
      <c r="D166" s="25"/>
      <c r="E166" s="25"/>
      <c r="F166" s="25"/>
      <c r="G166" s="25" t="s">
        <v>17</v>
      </c>
      <c r="H166" s="25" t="s">
        <v>18</v>
      </c>
      <c r="I166" s="25"/>
      <c r="J166" s="25"/>
    </row>
    <row r="167" s="3" customFormat="1" ht="25" customHeight="1" spans="1:10">
      <c r="A167" s="25"/>
      <c r="B167" s="25"/>
      <c r="C167" s="25"/>
      <c r="D167" s="25"/>
      <c r="E167" s="25"/>
      <c r="F167" s="25"/>
      <c r="G167" s="25" t="s">
        <v>17</v>
      </c>
      <c r="H167" s="25" t="s">
        <v>21</v>
      </c>
      <c r="I167" s="25"/>
      <c r="J167" s="25"/>
    </row>
    <row r="168" s="3" customFormat="1" ht="25" customHeight="1" spans="1:10">
      <c r="A168" s="25" t="s">
        <v>13</v>
      </c>
      <c r="B168" s="25" t="s">
        <v>14</v>
      </c>
      <c r="C168" s="25" t="s">
        <v>109</v>
      </c>
      <c r="D168" s="25">
        <v>22</v>
      </c>
      <c r="E168" s="25" t="s">
        <v>174</v>
      </c>
      <c r="F168" s="25" t="s">
        <v>175</v>
      </c>
      <c r="G168" s="25">
        <v>5</v>
      </c>
      <c r="H168" s="25" t="s">
        <v>42</v>
      </c>
      <c r="I168" s="25" t="s">
        <v>126</v>
      </c>
      <c r="J168" s="25" t="s">
        <v>176</v>
      </c>
    </row>
    <row r="169" s="3" customFormat="1" ht="25" customHeight="1" spans="1:10">
      <c r="A169" s="25"/>
      <c r="B169" s="25"/>
      <c r="C169" s="25"/>
      <c r="D169" s="25"/>
      <c r="E169" s="25"/>
      <c r="F169" s="25"/>
      <c r="G169" s="25">
        <v>5</v>
      </c>
      <c r="H169" s="25" t="s">
        <v>40</v>
      </c>
      <c r="I169" s="25"/>
      <c r="J169" s="25"/>
    </row>
    <row r="170" s="3" customFormat="1" ht="25" customHeight="1" spans="1:10">
      <c r="A170" s="25" t="s">
        <v>13</v>
      </c>
      <c r="B170" s="25" t="s">
        <v>14</v>
      </c>
      <c r="C170" s="25" t="s">
        <v>115</v>
      </c>
      <c r="D170" s="25">
        <v>23</v>
      </c>
      <c r="E170" s="25" t="s">
        <v>177</v>
      </c>
      <c r="F170" s="25" t="s">
        <v>178</v>
      </c>
      <c r="G170" s="35" t="s">
        <v>179</v>
      </c>
      <c r="H170" s="35" t="s">
        <v>22</v>
      </c>
      <c r="I170" s="25" t="s">
        <v>160</v>
      </c>
      <c r="J170" s="25" t="s">
        <v>180</v>
      </c>
    </row>
    <row r="171" s="3" customFormat="1" ht="25" customHeight="1" spans="1:10">
      <c r="A171" s="25"/>
      <c r="B171" s="25"/>
      <c r="C171" s="25"/>
      <c r="D171" s="25"/>
      <c r="E171" s="25"/>
      <c r="F171" s="25"/>
      <c r="G171" s="35" t="s">
        <v>179</v>
      </c>
      <c r="H171" s="35" t="s">
        <v>162</v>
      </c>
      <c r="I171" s="25"/>
      <c r="J171" s="25"/>
    </row>
    <row r="172" s="3" customFormat="1" ht="25" customHeight="1" spans="1:10">
      <c r="A172" s="25"/>
      <c r="B172" s="25"/>
      <c r="C172" s="25"/>
      <c r="D172" s="25"/>
      <c r="E172" s="25"/>
      <c r="F172" s="25"/>
      <c r="G172" s="35" t="s">
        <v>179</v>
      </c>
      <c r="H172" s="35" t="s">
        <v>181</v>
      </c>
      <c r="I172" s="25"/>
      <c r="J172" s="25"/>
    </row>
    <row r="173" s="3" customFormat="1" ht="25" customHeight="1" spans="1:10">
      <c r="A173" s="25"/>
      <c r="B173" s="25"/>
      <c r="C173" s="25"/>
      <c r="D173" s="25"/>
      <c r="E173" s="25"/>
      <c r="F173" s="25"/>
      <c r="G173" s="35" t="s">
        <v>179</v>
      </c>
      <c r="H173" s="35" t="s">
        <v>36</v>
      </c>
      <c r="I173" s="25"/>
      <c r="J173" s="25"/>
    </row>
    <row r="174" s="5" customFormat="1" ht="25" customHeight="1" spans="1:10">
      <c r="A174" s="25"/>
      <c r="B174" s="25"/>
      <c r="C174" s="25"/>
      <c r="D174" s="25"/>
      <c r="E174" s="25"/>
      <c r="F174" s="25"/>
      <c r="G174" s="35" t="s">
        <v>182</v>
      </c>
      <c r="H174" s="35" t="s">
        <v>183</v>
      </c>
      <c r="I174" s="25"/>
      <c r="J174" s="25"/>
    </row>
    <row r="175" s="5" customFormat="1" ht="25" customHeight="1" spans="1:10">
      <c r="A175" s="25"/>
      <c r="B175" s="25"/>
      <c r="C175" s="25"/>
      <c r="D175" s="25"/>
      <c r="E175" s="25"/>
      <c r="F175" s="25"/>
      <c r="G175" s="35" t="s">
        <v>182</v>
      </c>
      <c r="H175" s="35" t="s">
        <v>18</v>
      </c>
      <c r="I175" s="25"/>
      <c r="J175" s="25"/>
    </row>
    <row r="176" s="5" customFormat="1" ht="25" customHeight="1" spans="1:10">
      <c r="A176" s="25"/>
      <c r="B176" s="25"/>
      <c r="C176" s="25"/>
      <c r="D176" s="25"/>
      <c r="E176" s="25"/>
      <c r="F176" s="25"/>
      <c r="G176" s="35" t="s">
        <v>184</v>
      </c>
      <c r="H176" s="35" t="s">
        <v>185</v>
      </c>
      <c r="I176" s="25"/>
      <c r="J176" s="25"/>
    </row>
    <row r="177" s="5" customFormat="1" ht="25" customHeight="1" spans="1:10">
      <c r="A177" s="25"/>
      <c r="B177" s="25"/>
      <c r="C177" s="25"/>
      <c r="D177" s="25"/>
      <c r="E177" s="25"/>
      <c r="F177" s="25"/>
      <c r="G177" s="35" t="s">
        <v>184</v>
      </c>
      <c r="H177" s="35" t="s">
        <v>32</v>
      </c>
      <c r="I177" s="25"/>
      <c r="J177" s="25"/>
    </row>
    <row r="178" s="5" customFormat="1" ht="25" customHeight="1" spans="1:10">
      <c r="A178" s="25"/>
      <c r="B178" s="25"/>
      <c r="C178" s="25"/>
      <c r="D178" s="25"/>
      <c r="E178" s="25"/>
      <c r="F178" s="25"/>
      <c r="G178" s="35" t="s">
        <v>182</v>
      </c>
      <c r="H178" s="35" t="s">
        <v>186</v>
      </c>
      <c r="I178" s="25"/>
      <c r="J178" s="25"/>
    </row>
    <row r="179" s="5" customFormat="1" ht="25" customHeight="1" spans="1:10">
      <c r="A179" s="25"/>
      <c r="B179" s="25"/>
      <c r="C179" s="25"/>
      <c r="D179" s="25"/>
      <c r="E179" s="25"/>
      <c r="F179" s="25"/>
      <c r="G179" s="35" t="s">
        <v>184</v>
      </c>
      <c r="H179" s="35" t="s">
        <v>187</v>
      </c>
      <c r="I179" s="25"/>
      <c r="J179" s="25"/>
    </row>
    <row r="180" s="5" customFormat="1" ht="25" customHeight="1" spans="1:10">
      <c r="A180" s="25"/>
      <c r="B180" s="25"/>
      <c r="C180" s="25"/>
      <c r="D180" s="25"/>
      <c r="E180" s="25"/>
      <c r="F180" s="25"/>
      <c r="G180" s="35" t="s">
        <v>188</v>
      </c>
      <c r="H180" s="35" t="s">
        <v>189</v>
      </c>
      <c r="I180" s="25"/>
      <c r="J180" s="25"/>
    </row>
    <row r="181" s="5" customFormat="1" ht="25" customHeight="1" spans="1:10">
      <c r="A181" s="25"/>
      <c r="B181" s="25"/>
      <c r="C181" s="25"/>
      <c r="D181" s="25"/>
      <c r="E181" s="25"/>
      <c r="F181" s="25"/>
      <c r="G181" s="35" t="s">
        <v>184</v>
      </c>
      <c r="H181" s="35" t="s">
        <v>190</v>
      </c>
      <c r="I181" s="25"/>
      <c r="J181" s="25"/>
    </row>
    <row r="182" s="5" customFormat="1" ht="25" customHeight="1" spans="1:10">
      <c r="A182" s="25"/>
      <c r="B182" s="25"/>
      <c r="C182" s="25"/>
      <c r="D182" s="25"/>
      <c r="E182" s="25"/>
      <c r="F182" s="25"/>
      <c r="G182" s="35" t="s">
        <v>184</v>
      </c>
      <c r="H182" s="35" t="s">
        <v>191</v>
      </c>
      <c r="I182" s="25"/>
      <c r="J182" s="25"/>
    </row>
    <row r="183" s="5" customFormat="1" ht="25" customHeight="1" spans="1:10">
      <c r="A183" s="25"/>
      <c r="B183" s="25"/>
      <c r="C183" s="25"/>
      <c r="D183" s="25"/>
      <c r="E183" s="25"/>
      <c r="F183" s="25"/>
      <c r="G183" s="35" t="s">
        <v>182</v>
      </c>
      <c r="H183" s="35" t="s">
        <v>192</v>
      </c>
      <c r="I183" s="25"/>
      <c r="J183" s="25"/>
    </row>
    <row r="184" s="5" customFormat="1" ht="25" customHeight="1" spans="1:10">
      <c r="A184" s="25"/>
      <c r="B184" s="25"/>
      <c r="C184" s="25"/>
      <c r="D184" s="25"/>
      <c r="E184" s="25"/>
      <c r="F184" s="25"/>
      <c r="G184" s="35" t="s">
        <v>184</v>
      </c>
      <c r="H184" s="35" t="s">
        <v>193</v>
      </c>
      <c r="I184" s="25"/>
      <c r="J184" s="25"/>
    </row>
    <row r="185" s="5" customFormat="1" ht="25" customHeight="1" spans="1:10">
      <c r="A185" s="25"/>
      <c r="B185" s="25"/>
      <c r="C185" s="25"/>
      <c r="D185" s="25"/>
      <c r="E185" s="25"/>
      <c r="F185" s="25"/>
      <c r="G185" s="35" t="s">
        <v>184</v>
      </c>
      <c r="H185" s="35" t="s">
        <v>98</v>
      </c>
      <c r="I185" s="25"/>
      <c r="J185" s="25"/>
    </row>
    <row r="186" s="5" customFormat="1" ht="25" customHeight="1" spans="1:10">
      <c r="A186" s="25"/>
      <c r="B186" s="25"/>
      <c r="C186" s="25"/>
      <c r="D186" s="25"/>
      <c r="E186" s="25"/>
      <c r="F186" s="25"/>
      <c r="G186" s="35" t="s">
        <v>194</v>
      </c>
      <c r="H186" s="35" t="s">
        <v>195</v>
      </c>
      <c r="I186" s="25"/>
      <c r="J186" s="25"/>
    </row>
    <row r="187" s="5" customFormat="1" ht="25" customHeight="1" spans="1:10">
      <c r="A187" s="25"/>
      <c r="B187" s="25"/>
      <c r="C187" s="25"/>
      <c r="D187" s="25"/>
      <c r="E187" s="25"/>
      <c r="F187" s="25"/>
      <c r="G187" s="35" t="s">
        <v>184</v>
      </c>
      <c r="H187" s="35" t="s">
        <v>196</v>
      </c>
      <c r="I187" s="25"/>
      <c r="J187" s="25"/>
    </row>
    <row r="188" s="5" customFormat="1" ht="25" customHeight="1" spans="1:10">
      <c r="A188" s="25"/>
      <c r="B188" s="25"/>
      <c r="C188" s="25"/>
      <c r="D188" s="25"/>
      <c r="E188" s="25"/>
      <c r="F188" s="25"/>
      <c r="G188" s="35" t="s">
        <v>194</v>
      </c>
      <c r="H188" s="35" t="s">
        <v>197</v>
      </c>
      <c r="I188" s="25"/>
      <c r="J188" s="25"/>
    </row>
    <row r="189" s="5" customFormat="1" ht="25" customHeight="1" spans="1:10">
      <c r="A189" s="25"/>
      <c r="B189" s="25"/>
      <c r="C189" s="25"/>
      <c r="D189" s="25"/>
      <c r="E189" s="25"/>
      <c r="F189" s="25"/>
      <c r="G189" s="35" t="s">
        <v>194</v>
      </c>
      <c r="H189" s="35" t="s">
        <v>198</v>
      </c>
      <c r="I189" s="25"/>
      <c r="J189" s="25"/>
    </row>
    <row r="190" s="5" customFormat="1" ht="25" customHeight="1" spans="1:10">
      <c r="A190" s="25"/>
      <c r="B190" s="25"/>
      <c r="C190" s="25"/>
      <c r="D190" s="25"/>
      <c r="E190" s="25"/>
      <c r="F190" s="25"/>
      <c r="G190" s="35" t="s">
        <v>194</v>
      </c>
      <c r="H190" s="35" t="s">
        <v>199</v>
      </c>
      <c r="I190" s="25"/>
      <c r="J190" s="25"/>
    </row>
    <row r="191" s="6" customFormat="1" ht="25" customHeight="1" spans="1:10">
      <c r="A191" s="36" t="s">
        <v>13</v>
      </c>
      <c r="B191" s="36" t="s">
        <v>200</v>
      </c>
      <c r="C191" s="36" t="s">
        <v>201</v>
      </c>
      <c r="D191" s="36">
        <v>24</v>
      </c>
      <c r="E191" s="36" t="s">
        <v>202</v>
      </c>
      <c r="F191" s="36" t="s">
        <v>203</v>
      </c>
      <c r="G191" s="35" t="s">
        <v>179</v>
      </c>
      <c r="H191" s="37" t="s">
        <v>18</v>
      </c>
      <c r="I191" s="36" t="s">
        <v>126</v>
      </c>
      <c r="J191" s="39" t="s">
        <v>204</v>
      </c>
    </row>
    <row r="192" ht="25" customHeight="1" spans="1:10">
      <c r="A192" s="38"/>
      <c r="B192" s="38"/>
      <c r="C192" s="38"/>
      <c r="D192" s="38"/>
      <c r="E192" s="38"/>
      <c r="F192" s="38"/>
      <c r="G192" s="35" t="s">
        <v>179</v>
      </c>
      <c r="H192" s="37" t="s">
        <v>22</v>
      </c>
      <c r="I192" s="38"/>
      <c r="J192" s="40"/>
    </row>
    <row r="193" ht="25" customHeight="1" spans="1:10">
      <c r="A193" s="38"/>
      <c r="B193" s="38"/>
      <c r="C193" s="38"/>
      <c r="D193" s="38"/>
      <c r="E193" s="38"/>
      <c r="F193" s="38"/>
      <c r="G193" s="35" t="s">
        <v>179</v>
      </c>
      <c r="H193" s="37" t="s">
        <v>162</v>
      </c>
      <c r="I193" s="38"/>
      <c r="J193" s="40"/>
    </row>
    <row r="194" ht="25" customHeight="1" spans="1:10">
      <c r="A194" s="38"/>
      <c r="B194" s="38"/>
      <c r="C194" s="38"/>
      <c r="D194" s="38"/>
      <c r="E194" s="38"/>
      <c r="F194" s="38"/>
      <c r="G194" s="35" t="s">
        <v>179</v>
      </c>
      <c r="H194" s="37" t="s">
        <v>205</v>
      </c>
      <c r="I194" s="38"/>
      <c r="J194" s="40"/>
    </row>
    <row r="195" ht="25" customHeight="1" spans="1:10">
      <c r="A195" s="38"/>
      <c r="B195" s="38"/>
      <c r="C195" s="38"/>
      <c r="D195" s="38"/>
      <c r="E195" s="38"/>
      <c r="F195" s="38"/>
      <c r="G195" s="35" t="s">
        <v>179</v>
      </c>
      <c r="H195" s="37" t="s">
        <v>206</v>
      </c>
      <c r="I195" s="38"/>
      <c r="J195" s="40"/>
    </row>
    <row r="196" ht="25" customHeight="1" spans="1:10">
      <c r="A196" s="38"/>
      <c r="B196" s="38"/>
      <c r="C196" s="38"/>
      <c r="D196" s="38"/>
      <c r="E196" s="38"/>
      <c r="F196" s="38"/>
      <c r="G196" s="35" t="s">
        <v>179</v>
      </c>
      <c r="H196" s="37" t="s">
        <v>207</v>
      </c>
      <c r="I196" s="38"/>
      <c r="J196" s="40"/>
    </row>
    <row r="197" ht="25" customHeight="1" spans="1:10">
      <c r="A197" s="38"/>
      <c r="B197" s="38"/>
      <c r="C197" s="38"/>
      <c r="D197" s="38"/>
      <c r="E197" s="38"/>
      <c r="F197" s="38"/>
      <c r="G197" s="35" t="s">
        <v>179</v>
      </c>
      <c r="H197" s="37" t="s">
        <v>36</v>
      </c>
      <c r="I197" s="38"/>
      <c r="J197" s="40"/>
    </row>
    <row r="198" ht="25" customHeight="1" spans="1:10">
      <c r="A198" s="38"/>
      <c r="B198" s="38"/>
      <c r="C198" s="38"/>
      <c r="D198" s="38"/>
      <c r="E198" s="38"/>
      <c r="F198" s="38"/>
      <c r="G198" s="35" t="s">
        <v>208</v>
      </c>
      <c r="H198" s="37" t="s">
        <v>102</v>
      </c>
      <c r="I198" s="38"/>
      <c r="J198" s="40"/>
    </row>
    <row r="199" ht="25" customHeight="1" spans="1:10">
      <c r="A199" s="38"/>
      <c r="B199" s="38"/>
      <c r="C199" s="38"/>
      <c r="D199" s="38"/>
      <c r="E199" s="38"/>
      <c r="F199" s="38"/>
      <c r="G199" s="35" t="s">
        <v>208</v>
      </c>
      <c r="H199" s="37" t="s">
        <v>40</v>
      </c>
      <c r="I199" s="38"/>
      <c r="J199" s="40"/>
    </row>
    <row r="200" ht="25" customHeight="1" spans="1:10">
      <c r="A200" s="38"/>
      <c r="B200" s="38"/>
      <c r="C200" s="38"/>
      <c r="D200" s="38"/>
      <c r="E200" s="38"/>
      <c r="F200" s="38"/>
      <c r="G200" s="35" t="s">
        <v>208</v>
      </c>
      <c r="H200" s="37" t="s">
        <v>209</v>
      </c>
      <c r="I200" s="38"/>
      <c r="J200" s="40"/>
    </row>
    <row r="201" ht="25" customHeight="1" spans="1:10">
      <c r="A201" s="38"/>
      <c r="B201" s="38"/>
      <c r="C201" s="38"/>
      <c r="D201" s="38"/>
      <c r="E201" s="38"/>
      <c r="F201" s="38"/>
      <c r="G201" s="35" t="s">
        <v>208</v>
      </c>
      <c r="H201" s="37" t="s">
        <v>33</v>
      </c>
      <c r="I201" s="38"/>
      <c r="J201" s="40"/>
    </row>
    <row r="202" ht="25" customHeight="1" spans="1:10">
      <c r="A202" s="41"/>
      <c r="B202" s="41"/>
      <c r="C202" s="41"/>
      <c r="D202" s="41"/>
      <c r="E202" s="41"/>
      <c r="F202" s="41"/>
      <c r="G202" s="35" t="s">
        <v>208</v>
      </c>
      <c r="H202" s="37" t="s">
        <v>166</v>
      </c>
      <c r="I202" s="41"/>
      <c r="J202" s="44"/>
    </row>
    <row r="203" s="7" customFormat="1" ht="25" customHeight="1" spans="1:10">
      <c r="A203" s="36" t="s">
        <v>13</v>
      </c>
      <c r="B203" s="36" t="s">
        <v>200</v>
      </c>
      <c r="C203" s="36" t="s">
        <v>210</v>
      </c>
      <c r="D203" s="36">
        <v>25</v>
      </c>
      <c r="E203" s="42" t="s">
        <v>211</v>
      </c>
      <c r="F203" s="36" t="s">
        <v>212</v>
      </c>
      <c r="G203" s="37">
        <v>3</v>
      </c>
      <c r="H203" s="35" t="s">
        <v>213</v>
      </c>
      <c r="I203" s="36" t="s">
        <v>126</v>
      </c>
      <c r="J203" s="39" t="s">
        <v>214</v>
      </c>
    </row>
    <row r="204" s="7" customFormat="1" ht="25" customHeight="1" spans="1:10">
      <c r="A204" s="38"/>
      <c r="B204" s="38"/>
      <c r="C204" s="38"/>
      <c r="D204" s="38"/>
      <c r="E204" s="43"/>
      <c r="F204" s="38"/>
      <c r="G204" s="37">
        <v>3</v>
      </c>
      <c r="H204" s="37" t="s">
        <v>134</v>
      </c>
      <c r="I204" s="38"/>
      <c r="J204" s="40"/>
    </row>
    <row r="205" s="7" customFormat="1" ht="25" customHeight="1" spans="1:10">
      <c r="A205" s="38"/>
      <c r="B205" s="38"/>
      <c r="C205" s="38"/>
      <c r="D205" s="38"/>
      <c r="E205" s="43"/>
      <c r="F205" s="38"/>
      <c r="G205" s="37">
        <v>3</v>
      </c>
      <c r="H205" s="37" t="s">
        <v>215</v>
      </c>
      <c r="I205" s="38"/>
      <c r="J205" s="40"/>
    </row>
    <row r="206" s="7" customFormat="1" ht="25" customHeight="1" spans="1:10">
      <c r="A206" s="38"/>
      <c r="B206" s="38"/>
      <c r="C206" s="38"/>
      <c r="D206" s="38"/>
      <c r="E206" s="43"/>
      <c r="F206" s="38"/>
      <c r="G206" s="37">
        <v>4</v>
      </c>
      <c r="H206" s="37" t="s">
        <v>216</v>
      </c>
      <c r="I206" s="38"/>
      <c r="J206" s="40"/>
    </row>
    <row r="207" s="7" customFormat="1" ht="25" customHeight="1" spans="1:10">
      <c r="A207" s="38"/>
      <c r="B207" s="38"/>
      <c r="C207" s="38"/>
      <c r="D207" s="38"/>
      <c r="E207" s="43"/>
      <c r="F207" s="38"/>
      <c r="G207" s="37">
        <v>3</v>
      </c>
      <c r="H207" s="37" t="s">
        <v>217</v>
      </c>
      <c r="I207" s="38"/>
      <c r="J207" s="40"/>
    </row>
    <row r="208" s="7" customFormat="1" ht="25" customHeight="1" spans="1:10">
      <c r="A208" s="38"/>
      <c r="B208" s="38"/>
      <c r="C208" s="38"/>
      <c r="D208" s="38"/>
      <c r="E208" s="43"/>
      <c r="F208" s="38"/>
      <c r="G208" s="37">
        <v>4</v>
      </c>
      <c r="H208" s="37" t="s">
        <v>218</v>
      </c>
      <c r="I208" s="38"/>
      <c r="J208" s="40"/>
    </row>
    <row r="209" s="7" customFormat="1" ht="25" customHeight="1" spans="1:10">
      <c r="A209" s="38"/>
      <c r="B209" s="38"/>
      <c r="C209" s="38"/>
      <c r="D209" s="38"/>
      <c r="E209" s="43"/>
      <c r="F209" s="38"/>
      <c r="G209" s="37"/>
      <c r="H209" s="37" t="s">
        <v>46</v>
      </c>
      <c r="I209" s="38"/>
      <c r="J209" s="40"/>
    </row>
    <row r="210" s="7" customFormat="1" ht="25" customHeight="1" spans="1:10">
      <c r="A210" s="38"/>
      <c r="B210" s="38"/>
      <c r="C210" s="38"/>
      <c r="D210" s="38"/>
      <c r="E210" s="43"/>
      <c r="F210" s="38"/>
      <c r="G210" s="37">
        <v>4</v>
      </c>
      <c r="H210" s="37" t="s">
        <v>102</v>
      </c>
      <c r="I210" s="38"/>
      <c r="J210" s="40"/>
    </row>
    <row r="211" s="7" customFormat="1" ht="25" customHeight="1" spans="1:10">
      <c r="A211" s="38"/>
      <c r="B211" s="38"/>
      <c r="C211" s="38"/>
      <c r="D211" s="38"/>
      <c r="E211" s="43"/>
      <c r="F211" s="38"/>
      <c r="G211" s="37">
        <v>4</v>
      </c>
      <c r="H211" s="37" t="s">
        <v>18</v>
      </c>
      <c r="I211" s="38"/>
      <c r="J211" s="40"/>
    </row>
    <row r="212" s="7" customFormat="1" ht="25" customHeight="1" spans="1:10">
      <c r="A212" s="38"/>
      <c r="B212" s="38"/>
      <c r="C212" s="38"/>
      <c r="D212" s="38"/>
      <c r="E212" s="43"/>
      <c r="F212" s="38"/>
      <c r="G212" s="37">
        <v>4</v>
      </c>
      <c r="H212" s="35" t="s">
        <v>219</v>
      </c>
      <c r="I212" s="38"/>
      <c r="J212" s="40"/>
    </row>
    <row r="213" ht="25" customHeight="1" spans="1:10">
      <c r="A213" s="36" t="s">
        <v>13</v>
      </c>
      <c r="B213" s="36" t="s">
        <v>200</v>
      </c>
      <c r="C213" s="36" t="s">
        <v>210</v>
      </c>
      <c r="D213" s="36">
        <v>26</v>
      </c>
      <c r="E213" s="39" t="s">
        <v>220</v>
      </c>
      <c r="F213" s="39" t="s">
        <v>221</v>
      </c>
      <c r="G213" s="37" t="s">
        <v>17</v>
      </c>
      <c r="H213" s="37" t="s">
        <v>213</v>
      </c>
      <c r="I213" s="36" t="s">
        <v>126</v>
      </c>
      <c r="J213" s="39" t="s">
        <v>222</v>
      </c>
    </row>
    <row r="214" ht="25" customHeight="1" spans="1:10">
      <c r="A214" s="38"/>
      <c r="B214" s="38"/>
      <c r="C214" s="38"/>
      <c r="D214" s="38"/>
      <c r="E214" s="40"/>
      <c r="F214" s="40"/>
      <c r="G214" s="37" t="s">
        <v>194</v>
      </c>
      <c r="H214" s="37" t="s">
        <v>102</v>
      </c>
      <c r="I214" s="38"/>
      <c r="J214" s="40"/>
    </row>
    <row r="215" ht="25" customHeight="1" spans="1:10">
      <c r="A215" s="38"/>
      <c r="B215" s="38"/>
      <c r="C215" s="38"/>
      <c r="D215" s="38"/>
      <c r="E215" s="40"/>
      <c r="F215" s="40"/>
      <c r="G215" s="37"/>
      <c r="H215" s="37" t="s">
        <v>38</v>
      </c>
      <c r="I215" s="38"/>
      <c r="J215" s="40"/>
    </row>
    <row r="216" ht="25" customHeight="1" spans="1:10">
      <c r="A216" s="38"/>
      <c r="B216" s="38"/>
      <c r="C216" s="38"/>
      <c r="D216" s="38"/>
      <c r="E216" s="40"/>
      <c r="F216" s="40"/>
      <c r="G216" s="37" t="s">
        <v>194</v>
      </c>
      <c r="H216" s="37" t="s">
        <v>136</v>
      </c>
      <c r="I216" s="38"/>
      <c r="J216" s="40"/>
    </row>
    <row r="217" ht="25" customHeight="1" spans="1:10">
      <c r="A217" s="41"/>
      <c r="B217" s="41"/>
      <c r="C217" s="41"/>
      <c r="D217" s="41"/>
      <c r="E217" s="44"/>
      <c r="F217" s="44"/>
      <c r="G217" s="37">
        <v>3</v>
      </c>
      <c r="H217" s="37" t="s">
        <v>99</v>
      </c>
      <c r="I217" s="41"/>
      <c r="J217" s="44"/>
    </row>
    <row r="218" ht="25" customHeight="1" spans="1:10">
      <c r="A218" s="36" t="s">
        <v>13</v>
      </c>
      <c r="B218" s="36" t="s">
        <v>200</v>
      </c>
      <c r="C218" s="36" t="s">
        <v>210</v>
      </c>
      <c r="D218" s="36">
        <v>27</v>
      </c>
      <c r="E218" s="39" t="s">
        <v>223</v>
      </c>
      <c r="F218" s="36" t="s">
        <v>224</v>
      </c>
      <c r="G218" s="37">
        <v>3</v>
      </c>
      <c r="H218" s="37" t="s">
        <v>134</v>
      </c>
      <c r="I218" s="36" t="s">
        <v>126</v>
      </c>
      <c r="J218" s="39" t="s">
        <v>225</v>
      </c>
    </row>
    <row r="219" ht="25" customHeight="1" spans="1:10">
      <c r="A219" s="38"/>
      <c r="B219" s="38"/>
      <c r="C219" s="38"/>
      <c r="D219" s="38"/>
      <c r="E219" s="40"/>
      <c r="F219" s="38"/>
      <c r="G219" s="37">
        <v>4</v>
      </c>
      <c r="H219" s="37" t="s">
        <v>213</v>
      </c>
      <c r="I219" s="38"/>
      <c r="J219" s="40"/>
    </row>
    <row r="220" ht="25" customHeight="1" spans="1:10">
      <c r="A220" s="38"/>
      <c r="B220" s="38"/>
      <c r="C220" s="38"/>
      <c r="D220" s="38"/>
      <c r="E220" s="40"/>
      <c r="F220" s="38"/>
      <c r="G220" s="37" t="s">
        <v>17</v>
      </c>
      <c r="H220" s="37" t="s">
        <v>18</v>
      </c>
      <c r="I220" s="38"/>
      <c r="J220" s="40"/>
    </row>
    <row r="221" ht="25" customHeight="1" spans="1:10">
      <c r="A221" s="38"/>
      <c r="B221" s="38"/>
      <c r="C221" s="38"/>
      <c r="D221" s="38"/>
      <c r="E221" s="40"/>
      <c r="F221" s="38"/>
      <c r="G221" s="37" t="s">
        <v>17</v>
      </c>
      <c r="H221" s="37" t="s">
        <v>30</v>
      </c>
      <c r="I221" s="38"/>
      <c r="J221" s="40"/>
    </row>
    <row r="222" ht="25" customHeight="1" spans="1:10">
      <c r="A222" s="38"/>
      <c r="B222" s="38"/>
      <c r="C222" s="38"/>
      <c r="D222" s="38"/>
      <c r="E222" s="40"/>
      <c r="F222" s="38"/>
      <c r="G222" s="37" t="s">
        <v>17</v>
      </c>
      <c r="H222" s="37" t="s">
        <v>90</v>
      </c>
      <c r="I222" s="38"/>
      <c r="J222" s="40"/>
    </row>
    <row r="223" ht="25" customHeight="1" spans="1:10">
      <c r="A223" s="38"/>
      <c r="B223" s="38"/>
      <c r="C223" s="38"/>
      <c r="D223" s="38"/>
      <c r="E223" s="40"/>
      <c r="F223" s="38"/>
      <c r="G223" s="37" t="s">
        <v>17</v>
      </c>
      <c r="H223" s="37" t="s">
        <v>41</v>
      </c>
      <c r="I223" s="38"/>
      <c r="J223" s="40"/>
    </row>
    <row r="224" ht="25" customHeight="1" spans="1:10">
      <c r="A224" s="38"/>
      <c r="B224" s="38"/>
      <c r="C224" s="38"/>
      <c r="D224" s="38"/>
      <c r="E224" s="40"/>
      <c r="F224" s="38"/>
      <c r="G224" s="37" t="s">
        <v>17</v>
      </c>
      <c r="H224" s="37" t="s">
        <v>89</v>
      </c>
      <c r="I224" s="38"/>
      <c r="J224" s="40"/>
    </row>
    <row r="225" ht="25" customHeight="1" spans="1:10">
      <c r="A225" s="38"/>
      <c r="B225" s="38"/>
      <c r="C225" s="38"/>
      <c r="D225" s="38"/>
      <c r="E225" s="40"/>
      <c r="F225" s="38"/>
      <c r="G225" s="37" t="s">
        <v>17</v>
      </c>
      <c r="H225" s="37" t="s">
        <v>226</v>
      </c>
      <c r="I225" s="38"/>
      <c r="J225" s="40"/>
    </row>
    <row r="226" ht="25" customHeight="1" spans="1:10">
      <c r="A226" s="38"/>
      <c r="B226" s="38"/>
      <c r="C226" s="38"/>
      <c r="D226" s="38"/>
      <c r="E226" s="40"/>
      <c r="F226" s="38"/>
      <c r="G226" s="37" t="s">
        <v>17</v>
      </c>
      <c r="H226" s="37" t="s">
        <v>123</v>
      </c>
      <c r="I226" s="38"/>
      <c r="J226" s="40"/>
    </row>
    <row r="227" ht="25" customHeight="1" spans="1:10">
      <c r="A227" s="38"/>
      <c r="B227" s="38"/>
      <c r="C227" s="38"/>
      <c r="D227" s="38"/>
      <c r="E227" s="40"/>
      <c r="F227" s="38"/>
      <c r="G227" s="37" t="s">
        <v>17</v>
      </c>
      <c r="H227" s="37" t="s">
        <v>166</v>
      </c>
      <c r="I227" s="38"/>
      <c r="J227" s="40"/>
    </row>
    <row r="228" ht="25" customHeight="1" spans="1:10">
      <c r="A228" s="38"/>
      <c r="B228" s="38"/>
      <c r="C228" s="38"/>
      <c r="D228" s="38"/>
      <c r="E228" s="40"/>
      <c r="F228" s="38"/>
      <c r="G228" s="37" t="s">
        <v>17</v>
      </c>
      <c r="H228" s="37" t="s">
        <v>227</v>
      </c>
      <c r="I228" s="38"/>
      <c r="J228" s="40"/>
    </row>
    <row r="229" ht="25" customHeight="1" spans="1:10">
      <c r="A229" s="38"/>
      <c r="B229" s="38"/>
      <c r="C229" s="38"/>
      <c r="D229" s="38"/>
      <c r="E229" s="40"/>
      <c r="F229" s="38"/>
      <c r="G229" s="37" t="s">
        <v>17</v>
      </c>
      <c r="H229" s="37" t="s">
        <v>228</v>
      </c>
      <c r="I229" s="38"/>
      <c r="J229" s="40"/>
    </row>
    <row r="230" ht="25" customHeight="1" spans="1:10">
      <c r="A230" s="38"/>
      <c r="B230" s="38"/>
      <c r="C230" s="38"/>
      <c r="D230" s="38"/>
      <c r="E230" s="40"/>
      <c r="F230" s="38"/>
      <c r="G230" s="37" t="s">
        <v>17</v>
      </c>
      <c r="H230" s="37" t="s">
        <v>229</v>
      </c>
      <c r="I230" s="38"/>
      <c r="J230" s="40"/>
    </row>
    <row r="231" ht="25" customHeight="1" spans="1:10">
      <c r="A231" s="38"/>
      <c r="B231" s="38"/>
      <c r="C231" s="38"/>
      <c r="D231" s="38"/>
      <c r="E231" s="40"/>
      <c r="F231" s="38"/>
      <c r="G231" s="37" t="s">
        <v>17</v>
      </c>
      <c r="H231" s="37" t="s">
        <v>28</v>
      </c>
      <c r="I231" s="38"/>
      <c r="J231" s="40"/>
    </row>
    <row r="232" ht="25" customHeight="1" spans="1:10">
      <c r="A232" s="41"/>
      <c r="B232" s="41"/>
      <c r="C232" s="41"/>
      <c r="D232" s="41"/>
      <c r="E232" s="44"/>
      <c r="F232" s="41"/>
      <c r="G232" s="37" t="s">
        <v>17</v>
      </c>
      <c r="H232" s="37" t="s">
        <v>27</v>
      </c>
      <c r="I232" s="41"/>
      <c r="J232" s="44"/>
    </row>
    <row r="233" ht="25" customHeight="1" spans="1:10">
      <c r="A233" s="36" t="s">
        <v>13</v>
      </c>
      <c r="B233" s="36" t="s">
        <v>230</v>
      </c>
      <c r="C233" s="36"/>
      <c r="D233" s="36">
        <v>28</v>
      </c>
      <c r="E233" s="39" t="s">
        <v>231</v>
      </c>
      <c r="F233" s="36" t="s">
        <v>232</v>
      </c>
      <c r="G233" s="37" t="s">
        <v>17</v>
      </c>
      <c r="H233" s="37" t="s">
        <v>98</v>
      </c>
      <c r="I233" s="36" t="s">
        <v>126</v>
      </c>
      <c r="J233" s="39" t="s">
        <v>233</v>
      </c>
    </row>
    <row r="234" ht="25" customHeight="1" spans="1:10">
      <c r="A234" s="38"/>
      <c r="B234" s="38"/>
      <c r="C234" s="38"/>
      <c r="D234" s="38"/>
      <c r="E234" s="40"/>
      <c r="F234" s="38"/>
      <c r="G234" s="37" t="s">
        <v>17</v>
      </c>
      <c r="H234" s="37" t="s">
        <v>18</v>
      </c>
      <c r="I234" s="38"/>
      <c r="J234" s="40"/>
    </row>
    <row r="235" ht="25" customHeight="1" spans="1:10">
      <c r="A235" s="38"/>
      <c r="B235" s="38"/>
      <c r="C235" s="38"/>
      <c r="D235" s="38"/>
      <c r="E235" s="40"/>
      <c r="F235" s="38"/>
      <c r="G235" s="37">
        <v>5</v>
      </c>
      <c r="H235" s="37" t="s">
        <v>24</v>
      </c>
      <c r="I235" s="38"/>
      <c r="J235" s="40"/>
    </row>
    <row r="236" ht="25" customHeight="1" spans="1:10">
      <c r="A236" s="38"/>
      <c r="B236" s="38"/>
      <c r="C236" s="38"/>
      <c r="D236" s="38"/>
      <c r="E236" s="40"/>
      <c r="F236" s="38"/>
      <c r="G236" s="37">
        <v>5</v>
      </c>
      <c r="H236" s="37" t="s">
        <v>234</v>
      </c>
      <c r="I236" s="38"/>
      <c r="J236" s="40"/>
    </row>
    <row r="237" ht="25" customHeight="1" spans="1:10">
      <c r="A237" s="38"/>
      <c r="B237" s="38"/>
      <c r="C237" s="38"/>
      <c r="D237" s="38"/>
      <c r="E237" s="40"/>
      <c r="F237" s="38"/>
      <c r="G237" s="37" t="s">
        <v>17</v>
      </c>
      <c r="H237" s="37" t="s">
        <v>235</v>
      </c>
      <c r="I237" s="38"/>
      <c r="J237" s="40"/>
    </row>
    <row r="238" ht="25" customHeight="1" spans="1:10">
      <c r="A238" s="38"/>
      <c r="B238" s="38"/>
      <c r="C238" s="38"/>
      <c r="D238" s="38"/>
      <c r="E238" s="40"/>
      <c r="F238" s="38"/>
      <c r="G238" s="37" t="s">
        <v>17</v>
      </c>
      <c r="H238" s="37" t="s">
        <v>236</v>
      </c>
      <c r="I238" s="38"/>
      <c r="J238" s="40"/>
    </row>
    <row r="239" ht="25" customHeight="1" spans="1:10">
      <c r="A239" s="38"/>
      <c r="B239" s="38"/>
      <c r="C239" s="38"/>
      <c r="D239" s="38"/>
      <c r="E239" s="40"/>
      <c r="F239" s="38"/>
      <c r="G239" s="37" t="s">
        <v>17</v>
      </c>
      <c r="H239" s="37" t="s">
        <v>31</v>
      </c>
      <c r="I239" s="38"/>
      <c r="J239" s="40"/>
    </row>
    <row r="240" ht="25" customHeight="1" spans="1:10">
      <c r="A240" s="38"/>
      <c r="B240" s="38"/>
      <c r="C240" s="38"/>
      <c r="D240" s="38"/>
      <c r="E240" s="40"/>
      <c r="F240" s="38"/>
      <c r="G240" s="37" t="s">
        <v>17</v>
      </c>
      <c r="H240" s="37" t="s">
        <v>123</v>
      </c>
      <c r="I240" s="38"/>
      <c r="J240" s="40"/>
    </row>
    <row r="241" ht="25" customHeight="1" spans="1:10">
      <c r="A241" s="38"/>
      <c r="B241" s="38"/>
      <c r="C241" s="38"/>
      <c r="D241" s="38"/>
      <c r="E241" s="40"/>
      <c r="F241" s="38"/>
      <c r="G241" s="37" t="s">
        <v>17</v>
      </c>
      <c r="H241" s="37" t="s">
        <v>237</v>
      </c>
      <c r="I241" s="38"/>
      <c r="J241" s="40"/>
    </row>
    <row r="242" ht="25" customHeight="1" spans="1:10">
      <c r="A242" s="38"/>
      <c r="B242" s="38"/>
      <c r="C242" s="38"/>
      <c r="D242" s="38"/>
      <c r="E242" s="40"/>
      <c r="F242" s="38"/>
      <c r="G242" s="37"/>
      <c r="H242" s="37" t="s">
        <v>238</v>
      </c>
      <c r="I242" s="38"/>
      <c r="J242" s="40"/>
    </row>
    <row r="243" ht="25" customHeight="1" spans="1:10">
      <c r="A243" s="38"/>
      <c r="B243" s="38"/>
      <c r="C243" s="38"/>
      <c r="D243" s="38"/>
      <c r="E243" s="40"/>
      <c r="F243" s="38"/>
      <c r="G243" s="37"/>
      <c r="H243" s="37" t="s">
        <v>32</v>
      </c>
      <c r="I243" s="38"/>
      <c r="J243" s="40"/>
    </row>
    <row r="244" ht="25" customHeight="1" spans="1:10">
      <c r="A244" s="41"/>
      <c r="B244" s="41"/>
      <c r="C244" s="41"/>
      <c r="D244" s="41"/>
      <c r="E244" s="44"/>
      <c r="F244" s="41"/>
      <c r="G244" s="37"/>
      <c r="H244" s="37" t="s">
        <v>239</v>
      </c>
      <c r="I244" s="41"/>
      <c r="J244" s="44"/>
    </row>
    <row r="245" ht="25" customHeight="1" spans="1:10">
      <c r="A245" s="36" t="s">
        <v>13</v>
      </c>
      <c r="B245" s="36" t="s">
        <v>200</v>
      </c>
      <c r="C245" s="36" t="s">
        <v>240</v>
      </c>
      <c r="D245" s="36">
        <v>29</v>
      </c>
      <c r="E245" s="39" t="s">
        <v>241</v>
      </c>
      <c r="F245" s="36" t="s">
        <v>242</v>
      </c>
      <c r="G245" s="35" t="s">
        <v>179</v>
      </c>
      <c r="H245" s="37" t="s">
        <v>18</v>
      </c>
      <c r="I245" s="36" t="s">
        <v>126</v>
      </c>
      <c r="J245" s="39" t="s">
        <v>243</v>
      </c>
    </row>
    <row r="246" ht="25" customHeight="1" spans="1:10">
      <c r="A246" s="38"/>
      <c r="B246" s="38"/>
      <c r="C246" s="38"/>
      <c r="D246" s="38"/>
      <c r="E246" s="40"/>
      <c r="F246" s="38"/>
      <c r="G246" s="35" t="s">
        <v>179</v>
      </c>
      <c r="H246" s="35" t="s">
        <v>22</v>
      </c>
      <c r="I246" s="38"/>
      <c r="J246" s="40"/>
    </row>
    <row r="247" ht="25" customHeight="1" spans="1:10">
      <c r="A247" s="38"/>
      <c r="B247" s="38"/>
      <c r="C247" s="38"/>
      <c r="D247" s="38"/>
      <c r="E247" s="40"/>
      <c r="F247" s="38"/>
      <c r="G247" s="35" t="s">
        <v>179</v>
      </c>
      <c r="H247" s="37" t="s">
        <v>244</v>
      </c>
      <c r="I247" s="38"/>
      <c r="J247" s="40"/>
    </row>
    <row r="248" ht="25" customHeight="1" spans="1:10">
      <c r="A248" s="38"/>
      <c r="B248" s="38"/>
      <c r="C248" s="38"/>
      <c r="D248" s="38"/>
      <c r="E248" s="40"/>
      <c r="F248" s="38"/>
      <c r="G248" s="35" t="s">
        <v>179</v>
      </c>
      <c r="H248" s="37" t="s">
        <v>98</v>
      </c>
      <c r="I248" s="38"/>
      <c r="J248" s="40"/>
    </row>
    <row r="249" ht="25" customHeight="1" spans="1:10">
      <c r="A249" s="38"/>
      <c r="B249" s="38"/>
      <c r="C249" s="38"/>
      <c r="D249" s="38"/>
      <c r="E249" s="40"/>
      <c r="F249" s="38"/>
      <c r="G249" s="35" t="s">
        <v>179</v>
      </c>
      <c r="H249" s="37" t="s">
        <v>245</v>
      </c>
      <c r="I249" s="38"/>
      <c r="J249" s="40"/>
    </row>
    <row r="250" ht="25" customHeight="1" spans="1:10">
      <c r="A250" s="36" t="s">
        <v>13</v>
      </c>
      <c r="B250" s="36" t="s">
        <v>246</v>
      </c>
      <c r="C250" s="36" t="s">
        <v>247</v>
      </c>
      <c r="D250" s="36">
        <v>30</v>
      </c>
      <c r="E250" s="39" t="s">
        <v>248</v>
      </c>
      <c r="F250" s="36" t="s">
        <v>249</v>
      </c>
      <c r="G250" s="37"/>
      <c r="H250" s="37" t="s">
        <v>46</v>
      </c>
      <c r="I250" s="36" t="s">
        <v>126</v>
      </c>
      <c r="J250" s="39" t="s">
        <v>250</v>
      </c>
    </row>
    <row r="251" ht="25" customHeight="1" spans="1:10">
      <c r="A251" s="41"/>
      <c r="B251" s="41"/>
      <c r="C251" s="41"/>
      <c r="D251" s="41"/>
      <c r="E251" s="44"/>
      <c r="F251" s="41"/>
      <c r="G251" s="37" t="s">
        <v>17</v>
      </c>
      <c r="H251" s="37" t="s">
        <v>213</v>
      </c>
      <c r="I251" s="41"/>
      <c r="J251" s="44"/>
    </row>
    <row r="252" ht="25" customHeight="1" spans="1:10">
      <c r="A252" s="36" t="s">
        <v>13</v>
      </c>
      <c r="B252" s="36" t="s">
        <v>200</v>
      </c>
      <c r="C252" s="36" t="s">
        <v>201</v>
      </c>
      <c r="D252" s="36">
        <v>31</v>
      </c>
      <c r="E252" s="36" t="s">
        <v>251</v>
      </c>
      <c r="F252" s="36" t="s">
        <v>252</v>
      </c>
      <c r="G252" s="37" t="s">
        <v>194</v>
      </c>
      <c r="H252" s="37" t="s">
        <v>102</v>
      </c>
      <c r="I252" s="36" t="s">
        <v>19</v>
      </c>
      <c r="J252" s="39" t="s">
        <v>253</v>
      </c>
    </row>
    <row r="253" ht="25" customHeight="1" spans="1:10">
      <c r="A253" s="38"/>
      <c r="B253" s="38"/>
      <c r="C253" s="38"/>
      <c r="D253" s="38"/>
      <c r="E253" s="38"/>
      <c r="F253" s="38"/>
      <c r="G253" s="37" t="s">
        <v>194</v>
      </c>
      <c r="H253" s="37" t="s">
        <v>254</v>
      </c>
      <c r="I253" s="38"/>
      <c r="J253" s="40"/>
    </row>
    <row r="254" ht="25" customHeight="1" spans="1:10">
      <c r="A254" s="38"/>
      <c r="B254" s="38"/>
      <c r="C254" s="38"/>
      <c r="D254" s="38"/>
      <c r="E254" s="38"/>
      <c r="F254" s="38"/>
      <c r="G254" s="37" t="s">
        <v>80</v>
      </c>
      <c r="H254" s="37" t="s">
        <v>216</v>
      </c>
      <c r="I254" s="38"/>
      <c r="J254" s="40"/>
    </row>
    <row r="255" ht="25" customHeight="1" spans="1:10">
      <c r="A255" s="38"/>
      <c r="B255" s="38"/>
      <c r="C255" s="38"/>
      <c r="D255" s="38"/>
      <c r="E255" s="38"/>
      <c r="F255" s="38"/>
      <c r="G255" s="37" t="s">
        <v>194</v>
      </c>
      <c r="H255" s="37" t="s">
        <v>255</v>
      </c>
      <c r="I255" s="38"/>
      <c r="J255" s="40"/>
    </row>
    <row r="256" ht="25" customHeight="1" spans="1:10">
      <c r="A256" s="38"/>
      <c r="B256" s="38"/>
      <c r="C256" s="38"/>
      <c r="D256" s="38"/>
      <c r="E256" s="38"/>
      <c r="F256" s="38"/>
      <c r="G256" s="37" t="s">
        <v>80</v>
      </c>
      <c r="H256" s="37" t="s">
        <v>256</v>
      </c>
      <c r="I256" s="38"/>
      <c r="J256" s="40"/>
    </row>
    <row r="257" ht="25" customHeight="1" spans="1:10">
      <c r="A257" s="38"/>
      <c r="B257" s="38"/>
      <c r="C257" s="38"/>
      <c r="D257" s="38"/>
      <c r="E257" s="38"/>
      <c r="F257" s="38"/>
      <c r="G257" s="37" t="s">
        <v>80</v>
      </c>
      <c r="H257" s="37" t="s">
        <v>162</v>
      </c>
      <c r="I257" s="38"/>
      <c r="J257" s="40"/>
    </row>
    <row r="258" ht="25" customHeight="1" spans="1:10">
      <c r="A258" s="38"/>
      <c r="B258" s="38"/>
      <c r="C258" s="38"/>
      <c r="D258" s="38"/>
      <c r="E258" s="38"/>
      <c r="F258" s="38"/>
      <c r="G258" s="37" t="s">
        <v>179</v>
      </c>
      <c r="H258" s="37" t="s">
        <v>257</v>
      </c>
      <c r="I258" s="38"/>
      <c r="J258" s="40"/>
    </row>
    <row r="259" ht="25" customHeight="1" spans="1:10">
      <c r="A259" s="38"/>
      <c r="B259" s="38"/>
      <c r="C259" s="38"/>
      <c r="D259" s="38"/>
      <c r="E259" s="38"/>
      <c r="F259" s="38"/>
      <c r="G259" s="37" t="s">
        <v>179</v>
      </c>
      <c r="H259" s="37" t="s">
        <v>258</v>
      </c>
      <c r="I259" s="38"/>
      <c r="J259" s="40"/>
    </row>
    <row r="260" ht="25" customHeight="1" spans="1:10">
      <c r="A260" s="38"/>
      <c r="B260" s="38"/>
      <c r="C260" s="38"/>
      <c r="D260" s="38"/>
      <c r="E260" s="38"/>
      <c r="F260" s="38"/>
      <c r="G260" s="37" t="s">
        <v>179</v>
      </c>
      <c r="H260" s="37" t="s">
        <v>22</v>
      </c>
      <c r="I260" s="38"/>
      <c r="J260" s="40"/>
    </row>
    <row r="261" ht="25" customHeight="1" spans="1:10">
      <c r="A261" s="38"/>
      <c r="B261" s="38"/>
      <c r="C261" s="38"/>
      <c r="D261" s="38"/>
      <c r="E261" s="38"/>
      <c r="F261" s="38"/>
      <c r="G261" s="37" t="s">
        <v>80</v>
      </c>
      <c r="H261" s="37" t="s">
        <v>259</v>
      </c>
      <c r="I261" s="38"/>
      <c r="J261" s="40"/>
    </row>
    <row r="262" ht="25" customHeight="1" spans="1:10">
      <c r="A262" s="41"/>
      <c r="B262" s="41"/>
      <c r="C262" s="41"/>
      <c r="D262" s="41"/>
      <c r="E262" s="38"/>
      <c r="F262" s="41"/>
      <c r="G262" s="37" t="s">
        <v>179</v>
      </c>
      <c r="H262" s="37" t="s">
        <v>18</v>
      </c>
      <c r="I262" s="41"/>
      <c r="J262" s="44"/>
    </row>
    <row r="263" ht="25" customHeight="1" spans="1:10">
      <c r="A263" s="36" t="s">
        <v>13</v>
      </c>
      <c r="B263" s="36" t="s">
        <v>200</v>
      </c>
      <c r="C263" s="36" t="s">
        <v>201</v>
      </c>
      <c r="D263" s="36">
        <v>32</v>
      </c>
      <c r="E263" s="36" t="s">
        <v>260</v>
      </c>
      <c r="F263" s="36" t="s">
        <v>252</v>
      </c>
      <c r="G263" s="37" t="s">
        <v>80</v>
      </c>
      <c r="H263" s="37" t="s">
        <v>213</v>
      </c>
      <c r="I263" s="36" t="s">
        <v>126</v>
      </c>
      <c r="J263" s="39" t="s">
        <v>261</v>
      </c>
    </row>
    <row r="264" ht="25" customHeight="1" spans="1:10">
      <c r="A264" s="38"/>
      <c r="B264" s="38"/>
      <c r="C264" s="38"/>
      <c r="D264" s="38"/>
      <c r="E264" s="38"/>
      <c r="F264" s="38"/>
      <c r="G264" s="37" t="s">
        <v>80</v>
      </c>
      <c r="H264" s="37" t="s">
        <v>134</v>
      </c>
      <c r="I264" s="38"/>
      <c r="J264" s="40"/>
    </row>
    <row r="265" ht="25" customHeight="1" spans="1:10">
      <c r="A265" s="38"/>
      <c r="B265" s="38"/>
      <c r="C265" s="38"/>
      <c r="D265" s="38"/>
      <c r="E265" s="38"/>
      <c r="F265" s="38"/>
      <c r="G265" s="37" t="s">
        <v>80</v>
      </c>
      <c r="H265" s="37" t="s">
        <v>18</v>
      </c>
      <c r="I265" s="38"/>
      <c r="J265" s="40"/>
    </row>
    <row r="266" ht="25" customHeight="1" spans="1:10">
      <c r="A266" s="38"/>
      <c r="B266" s="38"/>
      <c r="C266" s="38"/>
      <c r="D266" s="38"/>
      <c r="E266" s="38"/>
      <c r="F266" s="38"/>
      <c r="G266" s="37" t="s">
        <v>80</v>
      </c>
      <c r="H266" s="37" t="s">
        <v>26</v>
      </c>
      <c r="I266" s="38"/>
      <c r="J266" s="40"/>
    </row>
    <row r="267" ht="25" customHeight="1" spans="1:10">
      <c r="A267" s="38"/>
      <c r="B267" s="38"/>
      <c r="C267" s="38"/>
      <c r="D267" s="38"/>
      <c r="E267" s="38"/>
      <c r="F267" s="38"/>
      <c r="G267" s="37" t="s">
        <v>80</v>
      </c>
      <c r="H267" s="35" t="s">
        <v>262</v>
      </c>
      <c r="I267" s="38"/>
      <c r="J267" s="40"/>
    </row>
    <row r="268" ht="25" customHeight="1" spans="1:10">
      <c r="A268" s="38"/>
      <c r="B268" s="38"/>
      <c r="C268" s="38"/>
      <c r="D268" s="38"/>
      <c r="E268" s="38"/>
      <c r="F268" s="38"/>
      <c r="G268" s="37" t="s">
        <v>80</v>
      </c>
      <c r="H268" s="35" t="s">
        <v>263</v>
      </c>
      <c r="I268" s="38"/>
      <c r="J268" s="40"/>
    </row>
    <row r="269" ht="25" customHeight="1" spans="1:10">
      <c r="A269" s="38"/>
      <c r="B269" s="38"/>
      <c r="C269" s="38"/>
      <c r="D269" s="38"/>
      <c r="E269" s="38"/>
      <c r="F269" s="38"/>
      <c r="G269" s="37" t="s">
        <v>80</v>
      </c>
      <c r="H269" s="35" t="s">
        <v>264</v>
      </c>
      <c r="I269" s="38"/>
      <c r="J269" s="40"/>
    </row>
    <row r="270" ht="25" customHeight="1" spans="1:10">
      <c r="A270" s="38"/>
      <c r="B270" s="38"/>
      <c r="C270" s="38"/>
      <c r="D270" s="38"/>
      <c r="E270" s="38"/>
      <c r="F270" s="38"/>
      <c r="G270" s="37" t="s">
        <v>80</v>
      </c>
      <c r="H270" s="35" t="s">
        <v>102</v>
      </c>
      <c r="I270" s="38"/>
      <c r="J270" s="40"/>
    </row>
    <row r="271" ht="25" customHeight="1" spans="1:10">
      <c r="A271" s="38"/>
      <c r="B271" s="38"/>
      <c r="C271" s="38"/>
      <c r="D271" s="38"/>
      <c r="E271" s="38"/>
      <c r="F271" s="38"/>
      <c r="G271" s="37" t="s">
        <v>80</v>
      </c>
      <c r="H271" s="35" t="s">
        <v>265</v>
      </c>
      <c r="I271" s="38"/>
      <c r="J271" s="40"/>
    </row>
    <row r="272" ht="25" customHeight="1" spans="1:10">
      <c r="A272" s="38"/>
      <c r="B272" s="38"/>
      <c r="C272" s="38"/>
      <c r="D272" s="38"/>
      <c r="E272" s="38"/>
      <c r="F272" s="38"/>
      <c r="G272" s="37" t="s">
        <v>80</v>
      </c>
      <c r="H272" s="35" t="s">
        <v>24</v>
      </c>
      <c r="I272" s="38"/>
      <c r="J272" s="40"/>
    </row>
    <row r="273" ht="25" customHeight="1" spans="1:10">
      <c r="A273" s="38"/>
      <c r="B273" s="38"/>
      <c r="C273" s="38"/>
      <c r="D273" s="38"/>
      <c r="E273" s="38"/>
      <c r="F273" s="38"/>
      <c r="G273" s="37" t="s">
        <v>80</v>
      </c>
      <c r="H273" s="35" t="s">
        <v>218</v>
      </c>
      <c r="I273" s="38"/>
      <c r="J273" s="40"/>
    </row>
    <row r="274" ht="25" customHeight="1" spans="1:10">
      <c r="A274" s="38"/>
      <c r="B274" s="38"/>
      <c r="C274" s="38"/>
      <c r="D274" s="38"/>
      <c r="E274" s="38"/>
      <c r="F274" s="38"/>
      <c r="G274" s="37" t="s">
        <v>194</v>
      </c>
      <c r="H274" s="35" t="s">
        <v>266</v>
      </c>
      <c r="I274" s="38"/>
      <c r="J274" s="40"/>
    </row>
    <row r="275" ht="25" customHeight="1" spans="1:10">
      <c r="A275" s="38"/>
      <c r="B275" s="38"/>
      <c r="C275" s="38"/>
      <c r="D275" s="38"/>
      <c r="E275" s="38"/>
      <c r="F275" s="38"/>
      <c r="G275" s="37" t="s">
        <v>80</v>
      </c>
      <c r="H275" s="35" t="s">
        <v>38</v>
      </c>
      <c r="I275" s="38"/>
      <c r="J275" s="40"/>
    </row>
    <row r="276" ht="25" customHeight="1" spans="1:10">
      <c r="A276" s="38"/>
      <c r="B276" s="38"/>
      <c r="C276" s="38"/>
      <c r="D276" s="38"/>
      <c r="E276" s="38"/>
      <c r="F276" s="38"/>
      <c r="G276" s="37" t="s">
        <v>80</v>
      </c>
      <c r="H276" s="35" t="s">
        <v>219</v>
      </c>
      <c r="I276" s="38"/>
      <c r="J276" s="40"/>
    </row>
    <row r="277" ht="25" customHeight="1" spans="1:10">
      <c r="A277" s="38"/>
      <c r="B277" s="38"/>
      <c r="C277" s="38"/>
      <c r="D277" s="38"/>
      <c r="E277" s="38"/>
      <c r="F277" s="38"/>
      <c r="G277" s="37" t="s">
        <v>80</v>
      </c>
      <c r="H277" s="35" t="s">
        <v>23</v>
      </c>
      <c r="I277" s="38"/>
      <c r="J277" s="40"/>
    </row>
    <row r="278" ht="25" customHeight="1" spans="1:10">
      <c r="A278" s="38"/>
      <c r="B278" s="38"/>
      <c r="C278" s="38"/>
      <c r="D278" s="38"/>
      <c r="E278" s="38"/>
      <c r="F278" s="38"/>
      <c r="G278" s="37" t="s">
        <v>80</v>
      </c>
      <c r="H278" s="35" t="s">
        <v>267</v>
      </c>
      <c r="I278" s="38"/>
      <c r="J278" s="40"/>
    </row>
    <row r="279" ht="25" customHeight="1" spans="1:10">
      <c r="A279" s="41"/>
      <c r="B279" s="41"/>
      <c r="C279" s="41"/>
      <c r="D279" s="41"/>
      <c r="E279" s="41"/>
      <c r="F279" s="41"/>
      <c r="G279" s="37" t="s">
        <v>194</v>
      </c>
      <c r="H279" s="35" t="s">
        <v>255</v>
      </c>
      <c r="I279" s="41"/>
      <c r="J279" s="44"/>
    </row>
    <row r="280" ht="25" customHeight="1" spans="1:10">
      <c r="A280" s="37" t="s">
        <v>13</v>
      </c>
      <c r="B280" s="37" t="s">
        <v>246</v>
      </c>
      <c r="C280" s="37" t="s">
        <v>247</v>
      </c>
      <c r="D280" s="37">
        <v>33</v>
      </c>
      <c r="E280" s="37" t="s">
        <v>268</v>
      </c>
      <c r="F280" s="37" t="s">
        <v>269</v>
      </c>
      <c r="G280" s="37"/>
      <c r="H280" s="35" t="s">
        <v>46</v>
      </c>
      <c r="I280" s="37" t="s">
        <v>160</v>
      </c>
      <c r="J280" s="35" t="s">
        <v>270</v>
      </c>
    </row>
    <row r="281" ht="25" customHeight="1" spans="1:10">
      <c r="A281" s="37"/>
      <c r="B281" s="37"/>
      <c r="C281" s="37"/>
      <c r="D281" s="37"/>
      <c r="E281" s="37"/>
      <c r="F281" s="37"/>
      <c r="G281" s="37" t="s">
        <v>17</v>
      </c>
      <c r="H281" s="37" t="s">
        <v>102</v>
      </c>
      <c r="I281" s="37"/>
      <c r="J281" s="35"/>
    </row>
    <row r="282" ht="25" customHeight="1" spans="1:10">
      <c r="A282" s="37"/>
      <c r="B282" s="37"/>
      <c r="C282" s="37"/>
      <c r="D282" s="37"/>
      <c r="E282" s="37"/>
      <c r="F282" s="37"/>
      <c r="G282" s="37" t="s">
        <v>80</v>
      </c>
      <c r="H282" s="37" t="s">
        <v>166</v>
      </c>
      <c r="I282" s="37"/>
      <c r="J282" s="35"/>
    </row>
    <row r="283" ht="25" customHeight="1" spans="1:10">
      <c r="A283" s="37"/>
      <c r="B283" s="37"/>
      <c r="C283" s="37"/>
      <c r="D283" s="37"/>
      <c r="E283" s="37"/>
      <c r="F283" s="37"/>
      <c r="G283" s="37" t="s">
        <v>17</v>
      </c>
      <c r="H283" s="37" t="s">
        <v>157</v>
      </c>
      <c r="I283" s="37"/>
      <c r="J283" s="35"/>
    </row>
    <row r="284" ht="25" customHeight="1" spans="1:10">
      <c r="A284" s="37"/>
      <c r="B284" s="37"/>
      <c r="C284" s="37"/>
      <c r="D284" s="37"/>
      <c r="E284" s="37"/>
      <c r="F284" s="37"/>
      <c r="G284" s="37" t="s">
        <v>17</v>
      </c>
      <c r="H284" s="37" t="s">
        <v>271</v>
      </c>
      <c r="I284" s="37"/>
      <c r="J284" s="35"/>
    </row>
    <row r="285" ht="25" customHeight="1" spans="1:10">
      <c r="A285" s="37"/>
      <c r="B285" s="37"/>
      <c r="C285" s="37"/>
      <c r="D285" s="37"/>
      <c r="E285" s="37"/>
      <c r="F285" s="37"/>
      <c r="G285" s="37" t="s">
        <v>17</v>
      </c>
      <c r="H285" s="37" t="s">
        <v>30</v>
      </c>
      <c r="I285" s="37"/>
      <c r="J285" s="35"/>
    </row>
  </sheetData>
  <mergeCells count="243">
    <mergeCell ref="A1:B1"/>
    <mergeCell ref="A2:J2"/>
    <mergeCell ref="A3:J3"/>
    <mergeCell ref="A5:A52"/>
    <mergeCell ref="A53:A67"/>
    <mergeCell ref="A68:A73"/>
    <mergeCell ref="A75:A81"/>
    <mergeCell ref="A82:A92"/>
    <mergeCell ref="A93:A115"/>
    <mergeCell ref="A116:A121"/>
    <mergeCell ref="A122:A126"/>
    <mergeCell ref="A128:A130"/>
    <mergeCell ref="A131:A133"/>
    <mergeCell ref="A134:A138"/>
    <mergeCell ref="A139:A140"/>
    <mergeCell ref="A141:A146"/>
    <mergeCell ref="A148:A153"/>
    <mergeCell ref="A154:A156"/>
    <mergeCell ref="A157:A162"/>
    <mergeCell ref="A163:A164"/>
    <mergeCell ref="A165:A167"/>
    <mergeCell ref="A168:A169"/>
    <mergeCell ref="A170:A190"/>
    <mergeCell ref="A191:A202"/>
    <mergeCell ref="A203:A212"/>
    <mergeCell ref="A213:A217"/>
    <mergeCell ref="A218:A232"/>
    <mergeCell ref="A233:A244"/>
    <mergeCell ref="A245:A249"/>
    <mergeCell ref="A250:A251"/>
    <mergeCell ref="A252:A262"/>
    <mergeCell ref="A263:A279"/>
    <mergeCell ref="A280:A285"/>
    <mergeCell ref="B5:B52"/>
    <mergeCell ref="B53:B67"/>
    <mergeCell ref="B68:B73"/>
    <mergeCell ref="B75:B81"/>
    <mergeCell ref="B82:B92"/>
    <mergeCell ref="B93:B115"/>
    <mergeCell ref="B116:B121"/>
    <mergeCell ref="B122:B126"/>
    <mergeCell ref="B128:B130"/>
    <mergeCell ref="B131:B133"/>
    <mergeCell ref="B134:B138"/>
    <mergeCell ref="B139:B140"/>
    <mergeCell ref="B141:B146"/>
    <mergeCell ref="B148:B153"/>
    <mergeCell ref="B154:B156"/>
    <mergeCell ref="B157:B162"/>
    <mergeCell ref="B163:B164"/>
    <mergeCell ref="B165:B167"/>
    <mergeCell ref="B168:B169"/>
    <mergeCell ref="B170:B190"/>
    <mergeCell ref="B191:B202"/>
    <mergeCell ref="B203:B212"/>
    <mergeCell ref="B213:B217"/>
    <mergeCell ref="B218:B232"/>
    <mergeCell ref="B233:B244"/>
    <mergeCell ref="B245:B249"/>
    <mergeCell ref="B250:B251"/>
    <mergeCell ref="B252:B262"/>
    <mergeCell ref="B263:B279"/>
    <mergeCell ref="B280:B285"/>
    <mergeCell ref="C5:C52"/>
    <mergeCell ref="C53:C67"/>
    <mergeCell ref="C68:C73"/>
    <mergeCell ref="C75:C81"/>
    <mergeCell ref="C82:C92"/>
    <mergeCell ref="C93:C115"/>
    <mergeCell ref="C116:C121"/>
    <mergeCell ref="C122:C126"/>
    <mergeCell ref="C128:C130"/>
    <mergeCell ref="C131:C133"/>
    <mergeCell ref="C134:C138"/>
    <mergeCell ref="C139:C140"/>
    <mergeCell ref="C141:C146"/>
    <mergeCell ref="C148:C153"/>
    <mergeCell ref="C154:C156"/>
    <mergeCell ref="C157:C162"/>
    <mergeCell ref="C163:C164"/>
    <mergeCell ref="C165:C167"/>
    <mergeCell ref="C168:C169"/>
    <mergeCell ref="C170:C190"/>
    <mergeCell ref="C191:C202"/>
    <mergeCell ref="C203:C212"/>
    <mergeCell ref="C213:C217"/>
    <mergeCell ref="C218:C232"/>
    <mergeCell ref="C233:C244"/>
    <mergeCell ref="C245:C249"/>
    <mergeCell ref="C250:C251"/>
    <mergeCell ref="C252:C262"/>
    <mergeCell ref="C263:C279"/>
    <mergeCell ref="C280:C285"/>
    <mergeCell ref="D5:D52"/>
    <mergeCell ref="D53:D67"/>
    <mergeCell ref="D68:D73"/>
    <mergeCell ref="D75:D81"/>
    <mergeCell ref="D82:D92"/>
    <mergeCell ref="D93:D115"/>
    <mergeCell ref="D116:D121"/>
    <mergeCell ref="D122:D126"/>
    <mergeCell ref="D128:D130"/>
    <mergeCell ref="D131:D133"/>
    <mergeCell ref="D134:D138"/>
    <mergeCell ref="D139:D140"/>
    <mergeCell ref="D141:D146"/>
    <mergeCell ref="D148:D153"/>
    <mergeCell ref="D154:D156"/>
    <mergeCell ref="D157:D162"/>
    <mergeCell ref="D163:D164"/>
    <mergeCell ref="D165:D167"/>
    <mergeCell ref="D168:D169"/>
    <mergeCell ref="D170:D190"/>
    <mergeCell ref="D191:D202"/>
    <mergeCell ref="D203:D212"/>
    <mergeCell ref="D213:D217"/>
    <mergeCell ref="D218:D232"/>
    <mergeCell ref="D233:D244"/>
    <mergeCell ref="D245:D249"/>
    <mergeCell ref="D250:D251"/>
    <mergeCell ref="D252:D262"/>
    <mergeCell ref="D263:D279"/>
    <mergeCell ref="D280:D285"/>
    <mergeCell ref="E5:E52"/>
    <mergeCell ref="E53:E67"/>
    <mergeCell ref="E68:E73"/>
    <mergeCell ref="E75:E81"/>
    <mergeCell ref="E82:E92"/>
    <mergeCell ref="E93:E115"/>
    <mergeCell ref="E116:E121"/>
    <mergeCell ref="E122:E126"/>
    <mergeCell ref="E128:E130"/>
    <mergeCell ref="E131:E133"/>
    <mergeCell ref="E134:E138"/>
    <mergeCell ref="E139:E140"/>
    <mergeCell ref="E141:E146"/>
    <mergeCell ref="E148:E153"/>
    <mergeCell ref="E154:E156"/>
    <mergeCell ref="E157:E162"/>
    <mergeCell ref="E163:E164"/>
    <mergeCell ref="E165:E167"/>
    <mergeCell ref="E168:E169"/>
    <mergeCell ref="E170:E190"/>
    <mergeCell ref="E191:E202"/>
    <mergeCell ref="E203:E212"/>
    <mergeCell ref="E213:E217"/>
    <mergeCell ref="E218:E232"/>
    <mergeCell ref="E233:E244"/>
    <mergeCell ref="E245:E249"/>
    <mergeCell ref="E250:E251"/>
    <mergeCell ref="E252:E262"/>
    <mergeCell ref="E263:E279"/>
    <mergeCell ref="E280:E285"/>
    <mergeCell ref="F5:F52"/>
    <mergeCell ref="F53:F67"/>
    <mergeCell ref="F68:F73"/>
    <mergeCell ref="F75:F81"/>
    <mergeCell ref="F82:F92"/>
    <mergeCell ref="F93:F115"/>
    <mergeCell ref="F116:F121"/>
    <mergeCell ref="F122:F126"/>
    <mergeCell ref="F128:F130"/>
    <mergeCell ref="F131:F133"/>
    <mergeCell ref="F134:F138"/>
    <mergeCell ref="F139:F140"/>
    <mergeCell ref="F141:F146"/>
    <mergeCell ref="F148:F153"/>
    <mergeCell ref="F154:F156"/>
    <mergeCell ref="F157:F162"/>
    <mergeCell ref="F163:F164"/>
    <mergeCell ref="F165:F167"/>
    <mergeCell ref="F168:F169"/>
    <mergeCell ref="F170:F190"/>
    <mergeCell ref="F191:F202"/>
    <mergeCell ref="F203:F212"/>
    <mergeCell ref="F213:F217"/>
    <mergeCell ref="F218:F232"/>
    <mergeCell ref="F233:F244"/>
    <mergeCell ref="F245:F249"/>
    <mergeCell ref="F250:F251"/>
    <mergeCell ref="F252:F262"/>
    <mergeCell ref="F263:F279"/>
    <mergeCell ref="F280:F285"/>
    <mergeCell ref="I5:I52"/>
    <mergeCell ref="I53:I67"/>
    <mergeCell ref="I68:I73"/>
    <mergeCell ref="I75:I81"/>
    <mergeCell ref="I82:I92"/>
    <mergeCell ref="I93:I115"/>
    <mergeCell ref="I116:I121"/>
    <mergeCell ref="I122:I126"/>
    <mergeCell ref="I128:I130"/>
    <mergeCell ref="I131:I133"/>
    <mergeCell ref="I134:I138"/>
    <mergeCell ref="I139:I140"/>
    <mergeCell ref="I141:I146"/>
    <mergeCell ref="I148:I153"/>
    <mergeCell ref="I154:I156"/>
    <mergeCell ref="I157:I162"/>
    <mergeCell ref="I163:I164"/>
    <mergeCell ref="I165:I167"/>
    <mergeCell ref="I168:I169"/>
    <mergeCell ref="I170:I190"/>
    <mergeCell ref="I191:I202"/>
    <mergeCell ref="I203:I212"/>
    <mergeCell ref="I213:I217"/>
    <mergeCell ref="I218:I232"/>
    <mergeCell ref="I233:I244"/>
    <mergeCell ref="I245:I249"/>
    <mergeCell ref="I250:I251"/>
    <mergeCell ref="I252:I262"/>
    <mergeCell ref="I263:I279"/>
    <mergeCell ref="I280:I285"/>
    <mergeCell ref="J5:J52"/>
    <mergeCell ref="J53:J67"/>
    <mergeCell ref="J68:J73"/>
    <mergeCell ref="J75:J81"/>
    <mergeCell ref="J82:J92"/>
    <mergeCell ref="J93:J115"/>
    <mergeCell ref="J116:J121"/>
    <mergeCell ref="J122:J126"/>
    <mergeCell ref="J128:J130"/>
    <mergeCell ref="J131:J133"/>
    <mergeCell ref="J134:J138"/>
    <mergeCell ref="J139:J140"/>
    <mergeCell ref="J141:J146"/>
    <mergeCell ref="J148:J153"/>
    <mergeCell ref="J154:J156"/>
    <mergeCell ref="J157:J162"/>
    <mergeCell ref="J163:J164"/>
    <mergeCell ref="J165:J167"/>
    <mergeCell ref="J168:J169"/>
    <mergeCell ref="J170:J190"/>
    <mergeCell ref="J191:J202"/>
    <mergeCell ref="J203:J212"/>
    <mergeCell ref="J213:J217"/>
    <mergeCell ref="J218:J232"/>
    <mergeCell ref="J233:J244"/>
    <mergeCell ref="J245:J249"/>
    <mergeCell ref="J250:J251"/>
    <mergeCell ref="J252:J262"/>
    <mergeCell ref="J263:J279"/>
    <mergeCell ref="J280:J285"/>
  </mergeCells>
  <conditionalFormatting sqref="E4">
    <cfRule type="duplicateValues" dxfId="0" priority="1"/>
    <cfRule type="duplicateValues" dxfId="0" priority="2"/>
  </conditionalFormatting>
  <dataValidations count="1">
    <dataValidation allowBlank="1" showInputMessage="1" showErrorMessage="1" sqref="J163 J164"/>
  </dataValidations>
  <pageMargins left="0.786805555555556" right="0.751388888888889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>1</cp:revision>
  <dcterms:created xsi:type="dcterms:W3CDTF">2020-01-19T00:45:00Z</dcterms:created>
  <cp:lastPrinted>2020-04-03T05:15:00Z</cp:lastPrinted>
  <dcterms:modified xsi:type="dcterms:W3CDTF">2023-11-07T05:07:56Z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DF66DE563336451C89E15C9A411FD253</vt:lpwstr>
  </property>
  <property fmtid="{D5CDD505-2E9C-101B-9397-08002B2CF9AE}" pid="4" name="KSORubyTemplateID" linkTarget="0">
    <vt:lpwstr>20</vt:lpwstr>
  </property>
</Properties>
</file>